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Financieel/Gedeelde documenten/BE export templates/SD Worx/"/>
    </mc:Choice>
  </mc:AlternateContent>
  <xr:revisionPtr revIDLastSave="73" documentId="8_{E595B29F-4F0D-40E0-B47B-82A7BDE966EC}" xr6:coauthVersionLast="47" xr6:coauthVersionMax="47" xr10:uidLastSave="{EE4860D0-1379-48CD-B65E-8B4E76A29B61}"/>
  <bookViews>
    <workbookView xWindow="28680" yWindow="-495" windowWidth="29040" windowHeight="15840" firstSheet="1" activeTab="3" xr2:uid="{00000000-000D-0000-FFFF-FFFF00000000}"/>
  </bookViews>
  <sheets>
    <sheet name="Hide" sheetId="2" state="hidden" r:id="rId1"/>
    <sheet name="Readme" sheetId="8" r:id="rId2"/>
    <sheet name="Exportsheet" sheetId="3" r:id="rId3"/>
    <sheet name="Rapportage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2" l="1"/>
  <c r="A2" i="2" a="1"/>
  <c r="A382" i="2" a="1"/>
  <c r="A747" i="2" a="1"/>
  <c r="A27" i="2" a="1"/>
  <c r="A783" i="2" a="1"/>
  <c r="A447" i="2" a="1"/>
  <c r="A993" i="2" a="1"/>
  <c r="A691" i="2" a="1"/>
  <c r="A930" i="2" a="1"/>
  <c r="A113" i="2" a="1"/>
  <c r="A799" i="2" a="1"/>
  <c r="A134" i="2" a="1"/>
  <c r="A884" i="2" a="1"/>
  <c r="A862" i="2" a="1"/>
  <c r="A281" i="2" a="1"/>
  <c r="A535" i="2" a="1"/>
  <c r="A8" i="2" a="1"/>
  <c r="A471" i="2" a="1"/>
  <c r="A44" i="2" a="1"/>
  <c r="A572" i="2" a="1"/>
  <c r="A144" i="2" a="1"/>
  <c r="A687" i="2" a="1"/>
  <c r="A324" i="2" a="1"/>
  <c r="A355" i="2" a="1"/>
  <c r="A378" i="2" a="1"/>
  <c r="A435" i="2" a="1"/>
  <c r="A882" i="2" a="1"/>
  <c r="A768" i="2" a="1"/>
  <c r="A666" i="2" a="1"/>
  <c r="A422" i="2" a="1"/>
  <c r="A795" i="2" a="1"/>
  <c r="A457" i="2" a="1"/>
  <c r="A137" i="2" a="1"/>
  <c r="A769" i="2" a="1"/>
  <c r="A173" i="2" a="1"/>
  <c r="A442" i="2" a="1"/>
  <c r="A295" i="2" a="1"/>
  <c r="A570" i="2" a="1"/>
  <c r="A343" i="2" a="1"/>
  <c r="A699" i="2" a="1"/>
  <c r="A483" i="2" a="1"/>
  <c r="A304" i="2" a="1"/>
  <c r="A287" i="2" a="1"/>
  <c r="A458" i="2" a="1"/>
  <c r="A859" i="2" a="1"/>
  <c r="A816" i="2" a="1"/>
  <c r="A3" i="2" a="1"/>
  <c r="A321" i="2" a="1"/>
  <c r="A897" i="2" a="1"/>
  <c r="A671" i="2" a="1"/>
  <c r="A823" i="2" a="1"/>
  <c r="A822" i="2" a="1"/>
  <c r="A460" i="2" a="1"/>
  <c r="A647" i="2" a="1"/>
  <c r="A928" i="2" a="1"/>
  <c r="A426" i="2" a="1"/>
  <c r="A168" i="2" a="1"/>
  <c r="A941" i="2" a="1"/>
  <c r="A896" i="2" a="1"/>
  <c r="A320" i="2" a="1"/>
  <c r="A689" i="2" a="1"/>
  <c r="A507" i="2" a="1"/>
  <c r="A669" i="2" a="1"/>
  <c r="A292" i="2" a="1"/>
  <c r="A13" i="2" a="1"/>
  <c r="A890" i="2" a="1"/>
  <c r="A923" i="2" a="1"/>
  <c r="A600" i="2" a="1"/>
  <c r="A160" i="2" a="1"/>
  <c r="A280" i="2" a="1"/>
  <c r="A402" i="2" a="1"/>
  <c r="A388" i="2" a="1"/>
  <c r="A431" i="2" a="1"/>
  <c r="A843" i="2" a="1"/>
  <c r="A340" i="2" a="1"/>
  <c r="A441" i="2" a="1"/>
  <c r="A218" i="2" a="1"/>
  <c r="A901" i="2" a="1"/>
  <c r="A21" i="2" a="1"/>
  <c r="A9" i="2" a="1"/>
  <c r="A877" i="2" a="1"/>
  <c r="A778" i="2" a="1"/>
  <c r="A818" i="2" a="1"/>
  <c r="A611" i="2" a="1"/>
  <c r="A351" i="2" a="1"/>
  <c r="A964" i="2" a="1"/>
  <c r="A524" i="2" a="1"/>
  <c r="A82" i="2" a="1"/>
  <c r="A727" i="2" a="1"/>
  <c r="A812" i="2" a="1"/>
  <c r="A518" i="2" a="1"/>
  <c r="A630" i="2" a="1"/>
  <c r="A35" i="2" a="1"/>
  <c r="A92" i="2" a="1"/>
  <c r="A171" i="2" a="1"/>
  <c r="A542" i="2" a="1"/>
  <c r="A282" i="2" a="1"/>
  <c r="A840" i="2" a="1"/>
  <c r="A225" i="2" a="1"/>
  <c r="A912" i="2" a="1"/>
  <c r="A830" i="2" a="1"/>
  <c r="A864" i="2" a="1"/>
  <c r="A249" i="2" a="1"/>
  <c r="A48" i="2" a="1"/>
  <c r="A142" i="2" a="1"/>
  <c r="A500" i="2" a="1"/>
  <c r="A569" i="2" a="1"/>
  <c r="A925" i="2" a="1"/>
  <c r="A464" i="2" a="1"/>
  <c r="A757" i="2" a="1"/>
  <c r="A117" i="2" a="1"/>
  <c r="A100" i="2" a="1"/>
  <c r="A74" i="2" a="1"/>
  <c r="A478" i="2" a="1"/>
  <c r="A949" i="2" a="1"/>
  <c r="A322" i="2" a="1"/>
  <c r="A886" i="2" a="1"/>
  <c r="A683" i="2" a="1"/>
  <c r="A88" i="2" a="1"/>
  <c r="A615" i="2" a="1"/>
  <c r="A152" i="2" a="1"/>
  <c r="A98" i="2" a="1"/>
  <c r="A953" i="2" a="1"/>
  <c r="A183" i="2" a="1"/>
  <c r="A208" i="2" a="1"/>
  <c r="A767" i="2" a="1"/>
  <c r="A357" i="2" a="1"/>
  <c r="A566" i="2" a="1"/>
  <c r="A95" i="2" a="1"/>
  <c r="A587" i="2" a="1"/>
  <c r="A204" i="2" a="1"/>
  <c r="A661" i="2" a="1"/>
  <c r="A319" i="2" a="1"/>
  <c r="A983" i="2" a="1"/>
  <c r="A509" i="2" a="1"/>
  <c r="A693" i="2" a="1"/>
  <c r="A561" i="2" a="1"/>
  <c r="A652" i="2" a="1"/>
  <c r="A440" i="2" a="1"/>
  <c r="A758" i="2" a="1"/>
  <c r="A920" i="2" a="1"/>
  <c r="A125" i="2" a="1"/>
  <c r="A686" i="2" a="1"/>
  <c r="A342" i="2" a="1"/>
  <c r="A291" i="2" a="1"/>
  <c r="A638" i="2" a="1"/>
  <c r="A47" i="2" a="1"/>
  <c r="A180" i="2" a="1"/>
  <c r="A294" i="2" a="1"/>
  <c r="A784" i="2" a="1"/>
  <c r="A743" i="2" a="1"/>
  <c r="A508" i="2" a="1"/>
  <c r="A614" i="2" a="1"/>
  <c r="A61" i="2" a="1"/>
  <c r="A828" i="2" a="1"/>
  <c r="A876" i="2" a="1"/>
  <c r="A974" i="2" a="1"/>
  <c r="A4" i="2" a="1"/>
  <c r="A407" i="2" a="1"/>
  <c r="A43" i="2" a="1"/>
  <c r="A967" i="2" a="1"/>
  <c r="A791" i="2" a="1"/>
  <c r="A450" i="2" a="1"/>
  <c r="A328" i="2" a="1"/>
  <c r="A451" i="2" a="1"/>
  <c r="A582" i="2" a="1"/>
  <c r="A985" i="2" a="1"/>
  <c r="A996" i="2" a="1"/>
  <c r="A810" i="2" a="1"/>
  <c r="A462" i="2" a="1"/>
  <c r="A551" i="2" a="1"/>
  <c r="A79" i="2" a="1"/>
  <c r="A314" i="2" a="1"/>
  <c r="A722" i="2" a="1"/>
  <c r="A239" i="2" a="1"/>
  <c r="A354" i="2" a="1"/>
  <c r="A30" i="2" a="1"/>
  <c r="A341" i="2" a="1"/>
  <c r="A786" i="2" a="1"/>
  <c r="A396" i="2" a="1"/>
  <c r="A275" i="2" a="1"/>
  <c r="A645" i="2" a="1"/>
  <c r="A668" i="2" a="1"/>
  <c r="A621" i="2" a="1"/>
  <c r="A401" i="2" a="1"/>
  <c r="A445" i="2" a="1"/>
  <c r="A476" i="2" a="1"/>
  <c r="A806" i="2" a="1"/>
  <c r="A494" i="2" a="1"/>
  <c r="A729" i="2" a="1"/>
  <c r="A350" i="2" a="1"/>
  <c r="A45" i="2" a="1"/>
  <c r="A957" i="2" a="1"/>
  <c r="A999" i="2" a="1"/>
  <c r="A997" i="2" a="1"/>
  <c r="A57" i="2" a="1"/>
  <c r="A159" i="2" a="1"/>
  <c r="A242" i="2" a="1"/>
  <c r="A360" i="2" a="1"/>
  <c r="A365" i="2" a="1"/>
  <c r="A376" i="2" a="1"/>
  <c r="A656" i="2" a="1"/>
  <c r="A880" i="2" a="1"/>
  <c r="A846" i="2" a="1"/>
  <c r="A808" i="2" a="1"/>
  <c r="A546" i="2" a="1"/>
  <c r="A115" i="2" a="1"/>
  <c r="A26" i="2" a="1"/>
  <c r="A601" i="2" a="1"/>
  <c r="A529" i="2" a="1"/>
  <c r="A872" i="2" a="1"/>
  <c r="A492" i="2" a="1"/>
  <c r="A526" i="2" a="1"/>
  <c r="A20" i="2" a="1"/>
  <c r="A356" i="2" a="1"/>
  <c r="A875" i="2" a="1"/>
  <c r="A145" i="2" a="1"/>
  <c r="A65" i="2" a="1"/>
  <c r="A329" i="2" a="1"/>
  <c r="A345" i="2" a="1"/>
  <c r="A264" i="2" a="1"/>
  <c r="A525" i="2" a="1"/>
  <c r="A595" i="2" a="1"/>
  <c r="A888" i="2" a="1"/>
  <c r="A255" i="2" a="1"/>
  <c r="A1000" i="2" a="1"/>
  <c r="A979" i="2" a="1"/>
  <c r="A654" i="2" a="1"/>
  <c r="A947" i="2" a="1"/>
  <c r="A549" i="2" a="1"/>
  <c r="A279" i="2" a="1"/>
  <c r="A700" i="2" a="1"/>
  <c r="A938" i="2" a="1"/>
  <c r="A723" i="2" a="1"/>
  <c r="A317" i="2" a="1"/>
  <c r="A702" i="2" a="1"/>
  <c r="A70" i="2" a="1"/>
  <c r="A127" i="2" a="1"/>
  <c r="A318" i="2" a="1"/>
  <c r="A380" i="2" a="1"/>
  <c r="A801" i="2" a="1"/>
  <c r="A480" i="2" a="1"/>
  <c r="A981" i="2" a="1"/>
  <c r="A677" i="2" a="1"/>
  <c r="A34" i="2" a="1"/>
  <c r="A889" i="2" a="1"/>
  <c r="A222" i="2" a="1"/>
  <c r="A185" i="2" a="1"/>
  <c r="A805" i="2" a="1"/>
  <c r="A493" i="2" a="1"/>
  <c r="A54" i="2" a="1"/>
  <c r="A286" i="2" a="1"/>
  <c r="A519" i="2" a="1"/>
  <c r="A909" i="2" a="1"/>
  <c r="A227" i="2" a="1"/>
  <c r="A567" i="2" a="1"/>
  <c r="A296" i="2" a="1"/>
  <c r="A646" i="2" a="1"/>
  <c r="A220" i="2" a="1"/>
  <c r="A793" i="2" a="1"/>
  <c r="A744" i="2" a="1"/>
  <c r="A703" i="2" a="1"/>
  <c r="A788" i="2" a="1"/>
  <c r="A514" i="2" a="1"/>
  <c r="A17" i="2" a="1"/>
  <c r="A851" i="2" a="1"/>
  <c r="A580" i="2" a="1"/>
  <c r="A679" i="2" a="1"/>
  <c r="A541" i="2" a="1"/>
  <c r="A10" i="2" a="1"/>
  <c r="A155" i="2" a="1"/>
  <c r="A811" i="2" a="1"/>
  <c r="A224" i="2" a="1"/>
  <c r="A847" i="2" a="1"/>
  <c r="A545" i="2" a="1"/>
  <c r="A989" i="2" a="1"/>
  <c r="A785" i="2" a="1"/>
  <c r="A796" i="2" a="1"/>
  <c r="A138" i="2" a="1"/>
  <c r="A648" i="2" a="1"/>
  <c r="A349" i="2" a="1"/>
  <c r="A955" i="2" a="1"/>
  <c r="A627" i="2" a="1"/>
  <c r="A752" i="2" a="1"/>
  <c r="A36" i="2" a="1"/>
  <c r="A581" i="2" a="1"/>
  <c r="A301" i="2" a="1"/>
  <c r="A129" i="2" a="1"/>
  <c r="A63" i="2" a="1"/>
  <c r="A854" i="2" a="1"/>
  <c r="A170" i="2" a="1"/>
  <c r="A163" i="2" a="1"/>
  <c r="A692" i="2" a="1"/>
  <c r="A973" i="2" a="1"/>
  <c r="A658" i="2" a="1"/>
  <c r="A1" i="2" a="1"/>
  <c r="A346" i="2" a="1"/>
  <c r="A444" i="2" a="1"/>
  <c r="A543" i="2" a="1"/>
  <c r="A42" i="2" a="1"/>
  <c r="A506" i="2" a="1"/>
  <c r="A488" i="2" a="1"/>
  <c r="A59" i="2" a="1"/>
  <c r="A410" i="2" a="1"/>
  <c r="A307" i="2" a="1"/>
  <c r="A874" i="2" a="1"/>
  <c r="A716" i="2" a="1"/>
  <c r="A233" i="2" a="1"/>
  <c r="A418" i="2" a="1"/>
  <c r="A724" i="2" a="1"/>
  <c r="A960" i="2" a="1"/>
  <c r="A697" i="2" a="1"/>
  <c r="A200" i="2" a="1"/>
  <c r="A143" i="2" a="1"/>
  <c r="A106" i="2" a="1"/>
  <c r="A598" i="2" a="1"/>
  <c r="A86" i="2" a="1"/>
  <c r="A284" i="2" a="1"/>
  <c r="A369" i="2" a="1"/>
  <c r="A992" i="2" a="1"/>
  <c r="A664" i="2" a="1"/>
  <c r="A932" i="2" a="1"/>
  <c r="A269" i="2" a="1"/>
  <c r="A299" i="2" a="1"/>
  <c r="A372" i="2" a="1"/>
  <c r="A366" i="2" a="1"/>
  <c r="A625" i="2" a="1"/>
  <c r="A943" i="2" a="1"/>
  <c r="A353" i="2" a="1"/>
  <c r="A835" i="2" a="1"/>
  <c r="A16" i="2" a="1"/>
  <c r="A665" i="2" a="1"/>
  <c r="A988" i="2" a="1"/>
  <c r="A558" i="2" a="1"/>
  <c r="A728" i="2" a="1"/>
  <c r="A971" i="2" a="1"/>
  <c r="A547" i="2" a="1"/>
  <c r="A207" i="2" a="1"/>
  <c r="A623" i="2" a="1"/>
  <c r="A951" i="2" a="1"/>
  <c r="A107" i="2" a="1"/>
  <c r="A119" i="2" a="1"/>
  <c r="A108" i="2" a="1"/>
  <c r="A609" i="2" a="1"/>
  <c r="A337" i="2" a="1"/>
  <c r="A644" i="2" a="1"/>
  <c r="A448" i="2" a="1"/>
  <c r="A842" i="2" a="1"/>
  <c r="A14" i="2" a="1"/>
  <c r="A273" i="2" a="1"/>
  <c r="A135" i="2" a="1"/>
  <c r="A73" i="2" a="1"/>
  <c r="A22" i="2" a="1"/>
  <c r="A502" i="2" a="1"/>
  <c r="A102" i="2" a="1"/>
  <c r="A597" i="2" a="1"/>
  <c r="A223" i="2" a="1"/>
  <c r="A866" i="2" a="1"/>
  <c r="A453" i="2" a="1"/>
  <c r="A491" i="2" a="1"/>
  <c r="A513" i="2" a="1"/>
  <c r="A564" i="2" a="1"/>
  <c r="A247" i="2" a="1"/>
  <c r="A718" i="2" a="1"/>
  <c r="A936" i="2" a="1"/>
  <c r="A905" i="2" a="1"/>
  <c r="A726" i="2" a="1"/>
  <c r="A184" i="2" a="1"/>
  <c r="A311" i="2" a="1"/>
  <c r="A865" i="2" a="1"/>
  <c r="A428" i="2" a="1"/>
  <c r="A804" i="2" a="1"/>
  <c r="A733" i="2" a="1"/>
  <c r="A148" i="2" a="1"/>
  <c r="A695" i="2" a="1"/>
  <c r="A49" i="2" a="1"/>
  <c r="A210" i="2" a="1"/>
  <c r="A885" i="2" a="1"/>
  <c r="A197" i="2" a="1"/>
  <c r="A235" i="2" a="1"/>
  <c r="A891" i="2" a="1"/>
  <c r="A310" i="2" a="1"/>
  <c r="A762" i="2" a="1"/>
  <c r="A393" i="2" a="1"/>
  <c r="A452" i="2" a="1"/>
  <c r="A931" i="2" a="1"/>
  <c r="A560" i="2" a="1"/>
  <c r="A944" i="2" a="1"/>
  <c r="A770" i="2" a="1"/>
  <c r="A300" i="2" a="1"/>
  <c r="A825" i="2" a="1"/>
  <c r="A381" i="2" a="1"/>
  <c r="A399" i="2" a="1"/>
  <c r="A954" i="2" a="1"/>
  <c r="A573" i="2" a="1"/>
  <c r="A91" i="2" a="1"/>
  <c r="A201" i="2" a="1"/>
  <c r="A837" i="2" a="1"/>
  <c r="A190" i="2" a="1"/>
  <c r="A599" i="2" a="1"/>
  <c r="A499" i="2" a="1"/>
  <c r="A455" i="2" a="1"/>
  <c r="A335" i="2" a="1"/>
  <c r="A339" i="2" a="1"/>
  <c r="A639" i="2" a="1"/>
  <c r="A650" i="2" a="1"/>
  <c r="A325" i="2" a="1"/>
  <c r="A586" i="2" a="1"/>
  <c r="A261" i="2" a="1"/>
  <c r="A323" i="2" a="1"/>
  <c r="A405" i="2" a="1"/>
  <c r="A169" i="2" a="1"/>
  <c r="A556" i="2" a="1"/>
  <c r="A416" i="2" a="1"/>
  <c r="A136" i="2" a="1"/>
  <c r="A608" i="2" a="1"/>
  <c r="A746" i="2" a="1"/>
  <c r="A576" i="2" a="1"/>
  <c r="A510" i="2" a="1"/>
  <c r="A151" i="2" a="1"/>
  <c r="A959" i="2" a="1"/>
  <c r="A850" i="2" a="1"/>
  <c r="A25" i="2" a="1"/>
  <c r="A750" i="2" a="1"/>
  <c r="A41" i="2" a="1"/>
  <c r="A474" i="2" a="1"/>
  <c r="A933" i="2" a="1"/>
  <c r="A777" i="2" a="1"/>
  <c r="A373" i="2" a="1"/>
  <c r="A878" i="2" a="1"/>
  <c r="A101" i="2" a="1"/>
  <c r="A742" i="2" a="1"/>
  <c r="A633" i="2" a="1"/>
  <c r="A262" i="2" a="1"/>
  <c r="A118" i="2" a="1"/>
  <c r="A209" i="2" a="1"/>
  <c r="A629" i="2" a="1"/>
  <c r="A276" i="2" a="1"/>
  <c r="A946" i="2" a="1"/>
  <c r="A945" i="2" a="1"/>
  <c r="A288" i="2" a="1"/>
  <c r="A690" i="2" a="1"/>
  <c r="A158" i="2" a="1"/>
  <c r="A424" i="2" a="1"/>
  <c r="A470" i="2" a="1"/>
  <c r="A802" i="2" a="1"/>
  <c r="A942" i="2" a="1"/>
  <c r="A81" i="2" a="1"/>
  <c r="A290" i="2" a="1"/>
  <c r="A827" i="2" a="1"/>
  <c r="A540" i="2" a="1"/>
  <c r="A230" i="2" a="1"/>
  <c r="A212" i="2" a="1"/>
  <c r="A433" i="2" a="1"/>
  <c r="A490" i="2" a="1"/>
  <c r="A736" i="2" a="1"/>
  <c r="A915" i="2" a="1"/>
  <c r="A110" i="2" a="1"/>
  <c r="A962" i="2" a="1"/>
  <c r="A797" i="2" a="1"/>
  <c r="A271" i="2" a="1"/>
  <c r="A605" i="2" a="1"/>
  <c r="A787" i="2" a="1"/>
  <c r="A927" i="2" a="1"/>
  <c r="A51" i="2" a="1"/>
  <c r="A130" i="2" a="1"/>
  <c r="A559" i="2" a="1"/>
  <c r="A103" i="2" a="1"/>
  <c r="A38" i="2" a="1"/>
  <c r="A383" i="2" a="1"/>
  <c r="A965" i="2" a="1"/>
  <c r="A521" i="2" a="1"/>
  <c r="A899" i="2" a="1"/>
  <c r="A330" i="2" a="1"/>
  <c r="A482" i="2" a="1"/>
  <c r="A522" i="2" a="1"/>
  <c r="A694" i="2" a="1"/>
  <c r="A154" i="2" a="1"/>
  <c r="A475" i="2" a="1"/>
  <c r="A267" i="2" a="1"/>
  <c r="A681" i="2" a="1"/>
  <c r="A685" i="2" a="1"/>
  <c r="A389" i="2" a="1"/>
  <c r="A278" i="2" a="1"/>
  <c r="A167" i="2" a="1"/>
  <c r="A111" i="2" a="1"/>
  <c r="A737" i="2" a="1"/>
  <c r="A773" i="2" a="1"/>
  <c r="A961" i="2" a="1"/>
  <c r="A619" i="2" a="1"/>
  <c r="A626" i="2" a="1"/>
  <c r="A761" i="2" a="1"/>
  <c r="A771" i="2" a="1"/>
  <c r="A251" i="2" a="1"/>
  <c r="A653" i="2" a="1"/>
  <c r="A714" i="2" a="1"/>
  <c r="A616" i="2" a="1"/>
  <c r="A738" i="2" a="1"/>
  <c r="A253" i="2" a="1"/>
  <c r="A798" i="2" a="1"/>
  <c r="A297" i="2" a="1"/>
  <c r="A228" i="2" a="1"/>
  <c r="A672" i="2" a="1"/>
  <c r="A894" i="2" a="1"/>
  <c r="A177" i="2" a="1"/>
  <c r="A916" i="2" a="1"/>
  <c r="A427" i="2" a="1"/>
  <c r="A150" i="2" a="1"/>
  <c r="A749" i="2" a="1"/>
  <c r="A50" i="2" a="1"/>
  <c r="A833" i="2" a="1"/>
  <c r="A632" i="2" a="1"/>
  <c r="A537" i="2" a="1"/>
  <c r="A19" i="2" a="1"/>
  <c r="A77" i="2" a="1"/>
  <c r="A60" i="2" a="1"/>
  <c r="A195" i="2" a="1"/>
  <c r="A327" i="2" a="1"/>
  <c r="A751" i="2" a="1"/>
  <c r="A588" i="2" a="1"/>
  <c r="A841" i="2" a="1"/>
  <c r="A814" i="2" a="1"/>
  <c r="A593" i="2" a="1"/>
  <c r="A911" i="2" a="1"/>
  <c r="A394" i="2" a="1"/>
  <c r="A982" i="2" a="1"/>
  <c r="A417" i="2" a="1"/>
  <c r="A214" i="2" a="1"/>
  <c r="A676" i="2" a="1"/>
  <c r="A85" i="2" a="1"/>
  <c r="A904" i="2" a="1"/>
  <c r="A285" i="2" a="1"/>
  <c r="A215" i="2" a="1"/>
  <c r="A161" i="2" a="1"/>
  <c r="A913" i="2" a="1"/>
  <c r="A497" i="2" a="1"/>
  <c r="A553" i="2" a="1"/>
  <c r="A472" i="2" a="1"/>
  <c r="A707" i="2" a="1"/>
  <c r="A829" i="2" a="1"/>
  <c r="A688" i="2" a="1"/>
  <c r="A717" i="2" a="1"/>
  <c r="A172" i="2" a="1"/>
  <c r="A121" i="2" a="1"/>
  <c r="A53" i="2" a="1"/>
  <c r="A411" i="2" a="1"/>
  <c r="A140" i="2" a="1"/>
  <c r="A845" i="2" a="1"/>
  <c r="A832" i="2" a="1"/>
  <c r="A332" i="2" a="1"/>
  <c r="A670" i="2" a="1"/>
  <c r="A203" i="2" a="1"/>
  <c r="A94" i="2" a="1"/>
  <c r="A404" i="2" a="1"/>
  <c r="A838" i="2" a="1"/>
  <c r="A198" i="2" a="1"/>
  <c r="A316" i="2" a="1"/>
  <c r="A84" i="2" a="1"/>
  <c r="A414" i="2" a="1"/>
  <c r="A157" i="2" a="1"/>
  <c r="A221" i="2" a="1"/>
  <c r="A241" i="2" a="1"/>
  <c r="A139" i="2" a="1"/>
  <c r="A71" i="2" a="1"/>
  <c r="A265" i="2" a="1"/>
  <c r="A243" i="2" a="1"/>
  <c r="A83" i="2" a="1"/>
  <c r="A603" i="2" a="1"/>
  <c r="A149" i="2" a="1"/>
  <c r="A481" i="2" a="1"/>
  <c r="A592" i="2" a="1"/>
  <c r="A956" i="2" a="1"/>
  <c r="A39" i="2" a="1"/>
  <c r="A734" i="2" a="1"/>
  <c r="A565" i="2" a="1"/>
  <c r="A739" i="2" a="1"/>
  <c r="A252" i="2" a="1"/>
  <c r="A844" i="2" a="1"/>
  <c r="A711" i="2" a="1"/>
  <c r="A881" i="2" a="1"/>
  <c r="A756" i="2" a="1"/>
  <c r="A813" i="2" a="1"/>
  <c r="A87" i="2" a="1"/>
  <c r="A852" i="2" a="1"/>
  <c r="A940" i="2" a="1"/>
  <c r="A748" i="2" a="1"/>
  <c r="A469" i="2" a="1"/>
  <c r="A533" i="2" a="1"/>
  <c r="A642" i="2" a="1"/>
  <c r="A713" i="2" a="1"/>
  <c r="A995" i="2" a="1"/>
  <c r="A24" i="2" a="1"/>
  <c r="A792" i="2" a="1"/>
  <c r="A487" i="2" a="1"/>
  <c r="A590" i="2" a="1"/>
  <c r="A887" i="2" a="1"/>
  <c r="A226" i="2" a="1"/>
  <c r="A720" i="2" a="1"/>
  <c r="A437" i="2" a="1"/>
  <c r="A6" i="2" a="1"/>
  <c r="A779" i="2" a="1"/>
  <c r="A815" i="2" a="1"/>
  <c r="A527" i="2" a="1"/>
  <c r="A924" i="2" a="1"/>
  <c r="A839" i="2" a="1"/>
  <c r="A976" i="2" a="1"/>
  <c r="A486" i="2" a="1"/>
  <c r="A5" i="2" a="1"/>
  <c r="A918" i="2" a="1"/>
  <c r="A900" i="2" a="1"/>
  <c r="A234" i="2" a="1"/>
  <c r="A31" i="2" a="1"/>
  <c r="A548" i="2" a="1"/>
  <c r="A58" i="2" a="1"/>
  <c r="A696" i="2" a="1"/>
  <c r="A698" i="2" a="1"/>
  <c r="A78" i="2" a="1"/>
  <c r="A902" i="2" a="1"/>
  <c r="A123" i="2" a="1"/>
  <c r="A454" i="2" a="1"/>
  <c r="A256" i="2" a="1"/>
  <c r="A772" i="2" a="1"/>
  <c r="A754" i="2" a="1"/>
  <c r="A710" i="2" a="1"/>
  <c r="A459" i="2" a="1"/>
  <c r="A385" i="2" a="1"/>
  <c r="A400" i="2" a="1"/>
  <c r="A879" i="2" a="1"/>
  <c r="A495" i="2" a="1"/>
  <c r="A753" i="2" a="1"/>
  <c r="A126" i="2" a="1"/>
  <c r="A550" i="2" a="1"/>
  <c r="A211" i="2" a="1"/>
  <c r="A826" i="2" a="1"/>
  <c r="A62" i="2" a="1"/>
  <c r="A855" i="2" a="1"/>
  <c r="A421" i="2" a="1"/>
  <c r="A165" i="2" a="1"/>
  <c r="A575" i="2" a="1"/>
  <c r="A869" i="2" a="1"/>
  <c r="A89" i="2" a="1"/>
  <c r="A531" i="2" a="1"/>
  <c r="A477" i="2" a="1"/>
  <c r="A657" i="2" a="1"/>
  <c r="A867" i="2" a="1"/>
  <c r="A583" i="2" a="1"/>
  <c r="A607" i="2" a="1"/>
  <c r="A308" i="2" a="1"/>
  <c r="A498" i="2" a="1"/>
  <c r="A766" i="2" a="1"/>
  <c r="A910" i="2" a="1"/>
  <c r="A56" i="2" a="1"/>
  <c r="A302" i="2" a="1"/>
  <c r="A266" i="2" a="1"/>
  <c r="A192" i="2" a="1"/>
  <c r="A986" i="2" a="1"/>
  <c r="A775" i="2" a="1"/>
  <c r="A819" i="2" a="1"/>
  <c r="A97" i="2" a="1"/>
  <c r="A364" i="2" a="1"/>
  <c r="A199" i="2" a="1"/>
  <c r="A370" i="2" a="1"/>
  <c r="A443" i="2" a="1"/>
  <c r="A116" i="2" a="1"/>
  <c r="A921" i="2" a="1"/>
  <c r="A64" i="2" a="1"/>
  <c r="A419" i="2" a="1"/>
  <c r="A848" i="2" a="1"/>
  <c r="A379" i="2" a="1"/>
  <c r="A312" i="2" a="1"/>
  <c r="A760" i="2" a="1"/>
  <c r="A202" i="2" a="1"/>
  <c r="A817" i="2" a="1"/>
  <c r="A563" i="2" a="1"/>
  <c r="A12" i="2" a="1"/>
  <c r="A892" i="2" a="1"/>
  <c r="A505" i="2" a="1"/>
  <c r="A245" i="2" a="1"/>
  <c r="A432" i="2" a="1"/>
  <c r="A434" i="2" a="1"/>
  <c r="A649" i="2" a="1"/>
  <c r="A963" i="2" a="1"/>
  <c r="A856" i="2" a="1"/>
  <c r="A732" i="2" a="1"/>
  <c r="A175" i="2" a="1"/>
  <c r="A217" i="2" a="1"/>
  <c r="A898" i="2" a="1"/>
  <c r="A660" i="2" a="1"/>
  <c r="A624" i="2" a="1"/>
  <c r="A96" i="2" a="1"/>
  <c r="A849" i="2" a="1"/>
  <c r="A456" i="2" a="1"/>
  <c r="A122" i="2" a="1"/>
  <c r="A244" i="2" a="1"/>
  <c r="A740" i="2" a="1"/>
  <c r="A358" i="2" a="1"/>
  <c r="A489" i="2" a="1"/>
  <c r="A306" i="2" a="1"/>
  <c r="A37" i="2" a="1"/>
  <c r="A836" i="2" a="1"/>
  <c r="A584" i="2" a="1"/>
  <c r="A673" i="2" a="1"/>
  <c r="A99" i="2" a="1"/>
  <c r="A675" i="2" a="1"/>
  <c r="A628" i="2" a="1"/>
  <c r="A893" i="2" a="1"/>
  <c r="A860" i="2" a="1"/>
  <c r="A196" i="2" a="1"/>
  <c r="A15" i="2" a="1"/>
  <c r="A870" i="2" a="1"/>
  <c r="A704" i="2" a="1"/>
  <c r="A120" i="2" a="1"/>
  <c r="A473" i="2" a="1"/>
  <c r="A984" i="2" a="1"/>
  <c r="A260" i="2" a="1"/>
  <c r="A735" i="2" a="1"/>
  <c r="A392" i="2" a="1"/>
  <c r="A682" i="2" a="1"/>
  <c r="A659" i="2" a="1"/>
  <c r="A705" i="2" a="1"/>
  <c r="A741" i="2" a="1"/>
  <c r="A883" i="2" a="1"/>
  <c r="A520" i="2" a="1"/>
  <c r="A530" i="2" a="1"/>
  <c r="A721" i="2" a="1"/>
  <c r="A631" i="2" a="1"/>
  <c r="A132" i="2" a="1"/>
  <c r="A966" i="2" a="1"/>
  <c r="A950" i="2" a="1"/>
  <c r="A153" i="2" a="1"/>
  <c r="A131" i="2" a="1"/>
  <c r="A922" i="2" a="1"/>
  <c r="A409" i="2" a="1"/>
  <c r="A998" i="2" a="1"/>
  <c r="A248" i="2" a="1"/>
  <c r="A484" i="2" a="1"/>
  <c r="A907" i="2" a="1"/>
  <c r="A33" i="2" a="1"/>
  <c r="A93" i="2" a="1"/>
  <c r="A873" i="2" a="1"/>
  <c r="A238" i="2" a="1"/>
  <c r="A725" i="2" a="1"/>
  <c r="A313" i="2" a="1"/>
  <c r="A334" i="2" a="1"/>
  <c r="A231" i="2" a="1"/>
  <c r="A189" i="2" a="1"/>
  <c r="A809" i="2" a="1"/>
  <c r="A516" i="2" a="1"/>
  <c r="A538" i="2" a="1"/>
  <c r="A362" i="2" a="1"/>
  <c r="A663" i="2" a="1"/>
  <c r="A594" i="2" a="1"/>
  <c r="A55" i="2" a="1"/>
  <c r="A395" i="2" a="1"/>
  <c r="A952" i="2" a="1"/>
  <c r="A298" i="2" a="1"/>
  <c r="A948" i="2" a="1"/>
  <c r="A479" i="2" a="1"/>
  <c r="A574" i="2" a="1"/>
  <c r="A178" i="2" a="1"/>
  <c r="A903" i="2" a="1"/>
  <c r="A315" i="2" a="1"/>
  <c r="A554" i="2" a="1"/>
  <c r="A511" i="2" a="1"/>
  <c r="A283" i="2" a="1"/>
  <c r="A368" i="2" a="1"/>
  <c r="A466" i="2" a="1"/>
  <c r="A465" i="2" a="1"/>
  <c r="A765" i="2" a="1"/>
  <c r="A206" i="2" a="1"/>
  <c r="A868" i="2" a="1"/>
  <c r="A831" i="2" a="1"/>
  <c r="A635" i="2" a="1"/>
  <c r="A467" i="2" a="1"/>
  <c r="A18" i="2" a="1"/>
  <c r="A917" i="2" a="1"/>
  <c r="A523" i="2" a="1"/>
  <c r="A367" i="2" a="1"/>
  <c r="A994" i="2" a="1"/>
  <c r="A156" i="2" a="1"/>
  <c r="A344" i="2" a="1"/>
  <c r="A236" i="2" a="1"/>
  <c r="A193" i="2" a="1"/>
  <c r="A794" i="2" a="1"/>
  <c r="A544" i="2" a="1"/>
  <c r="A591" i="2" a="1"/>
  <c r="A908" i="2" a="1"/>
  <c r="A820" i="2" a="1"/>
  <c r="A895" i="2" a="1"/>
  <c r="A141" i="2" a="1"/>
  <c r="A293" i="2" a="1"/>
  <c r="A755" i="2" a="1"/>
  <c r="A268" i="2" a="1"/>
  <c r="A164" i="2" a="1"/>
  <c r="A503" i="2" a="1"/>
  <c r="A871" i="2" a="1"/>
  <c r="A289" i="2" a="1"/>
  <c r="A919" i="2" a="1"/>
  <c r="A926" i="2" a="1"/>
  <c r="A303" i="2" a="1"/>
  <c r="A680" i="2" a="1"/>
  <c r="A128" i="2" a="1"/>
  <c r="A764" i="2" a="1"/>
  <c r="A32" i="2" a="1"/>
  <c r="A246" i="2" a="1"/>
  <c r="A655" i="2" a="1"/>
  <c r="A745" i="2" a="1"/>
  <c r="A977" i="2" a="1"/>
  <c r="A782" i="2" a="1"/>
  <c r="A68" i="2" a="1"/>
  <c r="A853" i="2" a="1"/>
  <c r="A69" i="2" a="1"/>
  <c r="A534" i="2" a="1"/>
  <c r="A384" i="2" a="1"/>
  <c r="A774" i="2" a="1"/>
  <c r="A515" i="2" a="1"/>
  <c r="A415" i="2" a="1"/>
  <c r="A237" i="2" a="1"/>
  <c r="A485" i="2" a="1"/>
  <c r="A613" i="2" a="1"/>
  <c r="A109" i="2" a="1"/>
  <c r="A568" i="2" a="1"/>
  <c r="A270" i="2" a="1"/>
  <c r="A258" i="2" a="1"/>
  <c r="A781" i="2" a="1"/>
  <c r="A990" i="2" a="1"/>
  <c r="A371" i="2" a="1"/>
  <c r="A133" i="2" a="1"/>
  <c r="A254" i="2" a="1"/>
  <c r="A146" i="2" a="1"/>
  <c r="A363" i="2" a="1"/>
  <c r="A272" i="2" a="1"/>
  <c r="A969" i="2" a="1"/>
  <c r="A112" i="2" a="1"/>
  <c r="A622" i="2" a="1"/>
  <c r="A684" i="2" a="1"/>
  <c r="A571" i="2" a="1"/>
  <c r="A662" i="2" a="1"/>
  <c r="A449" i="2" a="1"/>
  <c r="A446" i="2" a="1"/>
  <c r="A188" i="2" a="1"/>
  <c r="A562" i="2" a="1"/>
  <c r="A821" i="2" a="1"/>
  <c r="A104" i="2" a="1"/>
  <c r="A937" i="2" a="1"/>
  <c r="A463" i="2" a="1"/>
  <c r="A578" i="2" a="1"/>
  <c r="A970" i="2" a="1"/>
  <c r="A504" i="2" a="1"/>
  <c r="A834" i="2" a="1"/>
  <c r="A763" i="2" a="1"/>
  <c r="A858" i="2" a="1"/>
  <c r="A361" i="2" a="1"/>
  <c r="A972" i="2" a="1"/>
  <c r="A968" i="2" a="1"/>
  <c r="A213" i="2" a="1"/>
  <c r="A309" i="2" a="1"/>
  <c r="A861" i="2" a="1"/>
  <c r="A182" i="2" a="1"/>
  <c r="A439" i="2" a="1"/>
  <c r="A40" i="2" a="1"/>
  <c r="A76" i="2" a="1"/>
  <c r="A29" i="2" a="1"/>
  <c r="A374" i="2" a="1"/>
  <c r="A66" i="2" a="1"/>
  <c r="A124" i="2" a="1"/>
  <c r="A667" i="2" a="1"/>
  <c r="A807" i="2" a="1"/>
  <c r="A978" i="2" a="1"/>
  <c r="A461" i="2" a="1"/>
  <c r="A274" i="2" a="1"/>
  <c r="A637" i="2" a="1"/>
  <c r="A596" i="2" a="1"/>
  <c r="A75" i="2" a="1"/>
  <c r="A397" i="2" a="1"/>
  <c r="A430" i="2" a="1"/>
  <c r="A958" i="2" a="1"/>
  <c r="A863" i="2" a="1"/>
  <c r="A359" i="2" a="1"/>
  <c r="A468" i="2" a="1"/>
  <c r="A375" i="2" a="1"/>
  <c r="A906" i="2" a="1"/>
  <c r="A406" i="2" a="1"/>
  <c r="A423" i="2" a="1"/>
  <c r="A715" i="2" a="1"/>
  <c r="A674" i="2" a="1"/>
  <c r="A46" i="2" a="1"/>
  <c r="A552" i="2" a="1"/>
  <c r="A408" i="2" a="1"/>
  <c r="A28" i="2" a="1"/>
  <c r="A326" i="2" a="1"/>
  <c r="A555" i="2" a="1"/>
  <c r="A618" i="2" a="1"/>
  <c r="A678" i="2" a="1"/>
  <c r="A606" i="2" a="1"/>
  <c r="A712" i="2" a="1"/>
  <c r="A11" i="2" a="1"/>
  <c r="A52" i="2" a="1"/>
  <c r="A72" i="2" a="1"/>
  <c r="A347" i="2" a="1"/>
  <c r="A634" i="2" a="1"/>
  <c r="A939" i="2" a="1"/>
  <c r="A501" i="2" a="1"/>
  <c r="A194" i="2" a="1"/>
  <c r="A257" i="2" a="1"/>
  <c r="A67" i="2" a="1"/>
  <c r="A800" i="2" a="1"/>
  <c r="A166" i="2" a="1"/>
  <c r="A975" i="2" a="1"/>
  <c r="A277" i="2" a="1"/>
  <c r="A105" i="2" a="1"/>
  <c r="A181" i="2" a="1"/>
  <c r="A259" i="2" a="1"/>
  <c r="A413" i="2" a="1"/>
  <c r="A557" i="2" a="1"/>
  <c r="A7" i="2" a="1"/>
  <c r="A205" i="2" a="1"/>
  <c r="A789" i="2" a="1"/>
  <c r="A191" i="2" a="1"/>
  <c r="A935" i="2" a="1"/>
  <c r="A147" i="2" a="1"/>
  <c r="A610" i="2" a="1"/>
  <c r="A934" i="2" a="1"/>
  <c r="A539" i="2" a="1"/>
  <c r="A176" i="2" a="1"/>
  <c r="A390" i="2" a="1"/>
  <c r="A333" i="2" a="1"/>
  <c r="A331" i="2" a="1"/>
  <c r="A162" i="2" a="1"/>
  <c r="A914" i="2" a="1"/>
  <c r="A780" i="2" a="1"/>
  <c r="A398" i="2" a="1"/>
  <c r="A216" i="2" a="1"/>
  <c r="A706" i="2" a="1"/>
  <c r="A391" i="2" a="1"/>
  <c r="A528" i="2" a="1"/>
  <c r="A386" i="2" a="1"/>
  <c r="A790" i="2" a="1"/>
  <c r="A640" i="2" a="1"/>
  <c r="A857" i="2" a="1"/>
  <c r="A179" i="2" a="1"/>
  <c r="A577" i="2" a="1"/>
  <c r="A987" i="2" a="1"/>
  <c r="A23" i="2" a="1"/>
  <c r="A991" i="2" a="1"/>
  <c r="A90" i="2" a="1"/>
  <c r="A420" i="2" a="1"/>
  <c r="A438" i="2" a="1"/>
  <c r="A187" i="2" a="1"/>
  <c r="A338" i="2" a="1"/>
  <c r="A731" i="2" a="1"/>
  <c r="A377" i="2" a="1"/>
  <c r="A352" i="2" a="1"/>
  <c r="A250" i="2" a="1"/>
  <c r="A620" i="2" a="1"/>
  <c r="A496" i="2" a="1"/>
  <c r="A585" i="2" a="1"/>
  <c r="A305" i="2" a="1"/>
  <c r="A232" i="2" a="1"/>
  <c r="A579" i="2" a="1"/>
  <c r="A730" i="2" a="1"/>
  <c r="A824" i="2" a="1"/>
  <c r="A387" i="2" a="1"/>
  <c r="A512" i="2" a="1"/>
  <c r="A643" i="2" a="1"/>
  <c r="A263" i="2" a="1"/>
  <c r="A425" i="2" a="1"/>
  <c r="A617" i="2" a="1"/>
  <c r="A708" i="2" a="1"/>
  <c r="A929" i="2" a="1"/>
  <c r="A719" i="2" a="1"/>
  <c r="A651" i="2" a="1"/>
  <c r="A114" i="2" a="1"/>
  <c r="A604" i="2" a="1"/>
  <c r="A517" i="2" a="1"/>
  <c r="A174" i="2" a="1"/>
  <c r="A636" i="2" a="1"/>
  <c r="A412" i="2" a="1"/>
  <c r="A701" i="2" a="1"/>
  <c r="A589" i="2" a="1"/>
  <c r="A709" i="2" a="1"/>
  <c r="A641" i="2" a="1"/>
  <c r="A776" i="2" a="1"/>
  <c r="A980" i="2" a="1"/>
  <c r="A429" i="2" a="1"/>
  <c r="A348" i="2" a="1"/>
  <c r="A403" i="2" a="1"/>
  <c r="A612" i="2" a="1"/>
  <c r="A80" i="2" a="1"/>
  <c r="A186" i="2" a="1"/>
  <c r="A536" i="2" a="1"/>
  <c r="A336" i="2" a="1"/>
  <c r="A602" i="2" a="1"/>
  <c r="A803" i="2" a="1"/>
  <c r="A759" i="2" a="1"/>
  <c r="A229" i="2" a="1"/>
  <c r="A219" i="2" a="1"/>
  <c r="A436" i="2" a="1"/>
  <c r="A532" i="2" a="1"/>
  <c r="A240" i="2" a="1"/>
  <c r="A240" i="2" l="1"/>
  <c r="A532" i="2"/>
  <c r="A436" i="2"/>
  <c r="A219" i="2"/>
  <c r="A229" i="2"/>
  <c r="A759" i="2"/>
  <c r="A803" i="2"/>
  <c r="A602" i="2"/>
  <c r="A336" i="2"/>
  <c r="A536" i="2"/>
  <c r="A186" i="2"/>
  <c r="A80" i="2"/>
  <c r="A612" i="2"/>
  <c r="A403" i="2"/>
  <c r="A348" i="2"/>
  <c r="A429" i="2"/>
  <c r="A980" i="2"/>
  <c r="A776" i="2"/>
  <c r="A641" i="2"/>
  <c r="A709" i="2"/>
  <c r="A589" i="2"/>
  <c r="A701" i="2"/>
  <c r="A412" i="2"/>
  <c r="A636" i="2"/>
  <c r="A174" i="2"/>
  <c r="A517" i="2"/>
  <c r="A604" i="2"/>
  <c r="A114" i="2"/>
  <c r="A651" i="2"/>
  <c r="A719" i="2"/>
  <c r="A929" i="2"/>
  <c r="A708" i="2"/>
  <c r="A617" i="2"/>
  <c r="A425" i="2"/>
  <c r="A263" i="2"/>
  <c r="A643" i="2"/>
  <c r="A512" i="2"/>
  <c r="A387" i="2"/>
  <c r="A824" i="2"/>
  <c r="A730" i="2"/>
  <c r="A579" i="2"/>
  <c r="A232" i="2"/>
  <c r="A305" i="2"/>
  <c r="A585" i="2"/>
  <c r="A496" i="2"/>
  <c r="A620" i="2"/>
  <c r="A250" i="2"/>
  <c r="A352" i="2"/>
  <c r="A377" i="2"/>
  <c r="A731" i="2"/>
  <c r="A338" i="2"/>
  <c r="A187" i="2"/>
  <c r="A438" i="2"/>
  <c r="A420" i="2"/>
  <c r="A90" i="2"/>
  <c r="A991" i="2"/>
  <c r="A23" i="2"/>
  <c r="A987" i="2"/>
  <c r="A577" i="2"/>
  <c r="A179" i="2"/>
  <c r="A857" i="2"/>
  <c r="A640" i="2"/>
  <c r="A790" i="2"/>
  <c r="A386" i="2"/>
  <c r="A528" i="2"/>
  <c r="A391" i="2"/>
  <c r="A706" i="2"/>
  <c r="A216" i="2"/>
  <c r="A398" i="2"/>
  <c r="A780" i="2"/>
  <c r="A914" i="2"/>
  <c r="A162" i="2"/>
  <c r="A331" i="2"/>
  <c r="A333" i="2"/>
  <c r="A390" i="2"/>
  <c r="A176" i="2"/>
  <c r="A539" i="2"/>
  <c r="A934" i="2"/>
  <c r="A610" i="2"/>
  <c r="A147" i="2"/>
  <c r="A935" i="2"/>
  <c r="A191" i="2"/>
  <c r="A789" i="2"/>
  <c r="A205" i="2"/>
  <c r="A7" i="2"/>
  <c r="A557" i="2"/>
  <c r="A413" i="2"/>
  <c r="A259" i="2"/>
  <c r="A181" i="2"/>
  <c r="A105" i="2"/>
  <c r="A277" i="2"/>
  <c r="A975" i="2"/>
  <c r="A166" i="2"/>
  <c r="A800" i="2"/>
  <c r="A67" i="2"/>
  <c r="A257" i="2"/>
  <c r="A194" i="2"/>
  <c r="A501" i="2"/>
  <c r="A939" i="2"/>
  <c r="A634" i="2"/>
  <c r="A347" i="2"/>
  <c r="A72" i="2"/>
  <c r="A52" i="2"/>
  <c r="A11" i="2"/>
  <c r="A712" i="2"/>
  <c r="A606" i="2"/>
  <c r="A678" i="2"/>
  <c r="A618" i="2"/>
  <c r="A555" i="2"/>
  <c r="A326" i="2"/>
  <c r="A28" i="2"/>
  <c r="A408" i="2"/>
  <c r="A552" i="2"/>
  <c r="A46" i="2"/>
  <c r="A674" i="2"/>
  <c r="A715" i="2"/>
  <c r="A423" i="2"/>
  <c r="A406" i="2"/>
  <c r="A906" i="2"/>
  <c r="A375" i="2"/>
  <c r="A468" i="2"/>
  <c r="A359" i="2"/>
  <c r="A863" i="2"/>
  <c r="A958" i="2"/>
  <c r="A430" i="2"/>
  <c r="A397" i="2"/>
  <c r="A75" i="2"/>
  <c r="A596" i="2"/>
  <c r="A637" i="2"/>
  <c r="A274" i="2"/>
  <c r="A461" i="2"/>
  <c r="A978" i="2"/>
  <c r="A807" i="2"/>
  <c r="A667" i="2"/>
  <c r="A124" i="2"/>
  <c r="A66" i="2"/>
  <c r="A374" i="2"/>
  <c r="A29" i="2"/>
  <c r="A76" i="2"/>
  <c r="A40" i="2"/>
  <c r="A439" i="2"/>
  <c r="A182" i="2"/>
  <c r="A861" i="2"/>
  <c r="A309" i="2"/>
  <c r="A213" i="2"/>
  <c r="A968" i="2"/>
  <c r="A972" i="2"/>
  <c r="A361" i="2"/>
  <c r="A858" i="2"/>
  <c r="A763" i="2"/>
  <c r="A834" i="2"/>
  <c r="A504" i="2"/>
  <c r="A970" i="2"/>
  <c r="A578" i="2"/>
  <c r="A463" i="2"/>
  <c r="A937" i="2"/>
  <c r="A104" i="2"/>
  <c r="A821" i="2"/>
  <c r="A562" i="2"/>
  <c r="A188" i="2"/>
  <c r="A446" i="2"/>
  <c r="A449" i="2"/>
  <c r="A662" i="2"/>
  <c r="A571" i="2"/>
  <c r="A684" i="2"/>
  <c r="A622" i="2"/>
  <c r="A112" i="2"/>
  <c r="A969" i="2"/>
  <c r="A272" i="2"/>
  <c r="A363" i="2"/>
  <c r="A146" i="2"/>
  <c r="A254" i="2"/>
  <c r="A133" i="2"/>
  <c r="A371" i="2"/>
  <c r="A990" i="2"/>
  <c r="A781" i="2"/>
  <c r="A258" i="2"/>
  <c r="A270" i="2"/>
  <c r="A568" i="2"/>
  <c r="A109" i="2"/>
  <c r="A613" i="2"/>
  <c r="A485" i="2"/>
  <c r="A237" i="2"/>
  <c r="A415" i="2"/>
  <c r="A515" i="2"/>
  <c r="A774" i="2"/>
  <c r="A384" i="2"/>
  <c r="A534" i="2"/>
  <c r="A69" i="2"/>
  <c r="A853" i="2"/>
  <c r="A68" i="2"/>
  <c r="A782" i="2"/>
  <c r="A977" i="2"/>
  <c r="A745" i="2"/>
  <c r="A655" i="2"/>
  <c r="A246" i="2"/>
  <c r="A32" i="2"/>
  <c r="A764" i="2"/>
  <c r="A128" i="2"/>
  <c r="A680" i="2"/>
  <c r="A303" i="2"/>
  <c r="A926" i="2"/>
  <c r="A919" i="2"/>
  <c r="A289" i="2"/>
  <c r="A871" i="2"/>
  <c r="A503" i="2"/>
  <c r="A164" i="2"/>
  <c r="A268" i="2"/>
  <c r="A755" i="2"/>
  <c r="A293" i="2"/>
  <c r="A141" i="2"/>
  <c r="A895" i="2"/>
  <c r="A820" i="2"/>
  <c r="A908" i="2"/>
  <c r="A591" i="2"/>
  <c r="A544" i="2"/>
  <c r="A794" i="2"/>
  <c r="A193" i="2"/>
  <c r="A236" i="2"/>
  <c r="A344" i="2"/>
  <c r="A156" i="2"/>
  <c r="A994" i="2"/>
  <c r="A367" i="2"/>
  <c r="A523" i="2"/>
  <c r="A917" i="2"/>
  <c r="A18" i="2"/>
  <c r="A467" i="2"/>
  <c r="A635" i="2"/>
  <c r="A831" i="2"/>
  <c r="A868" i="2"/>
  <c r="A206" i="2"/>
  <c r="A765" i="2"/>
  <c r="A465" i="2"/>
  <c r="A466" i="2"/>
  <c r="A368" i="2"/>
  <c r="A283" i="2"/>
  <c r="A511" i="2"/>
  <c r="A554" i="2"/>
  <c r="A315" i="2"/>
  <c r="A903" i="2"/>
  <c r="A178" i="2"/>
  <c r="A574" i="2"/>
  <c r="A479" i="2"/>
  <c r="A948" i="2"/>
  <c r="A298" i="2"/>
  <c r="A952" i="2"/>
  <c r="A395" i="2"/>
  <c r="A55" i="2"/>
  <c r="A594" i="2"/>
  <c r="A663" i="2"/>
  <c r="A362" i="2"/>
  <c r="A538" i="2"/>
  <c r="A516" i="2"/>
  <c r="A809" i="2"/>
  <c r="A189" i="2"/>
  <c r="A231" i="2"/>
  <c r="A334" i="2"/>
  <c r="A313" i="2"/>
  <c r="A725" i="2"/>
  <c r="A238" i="2"/>
  <c r="A873" i="2"/>
  <c r="A93" i="2"/>
  <c r="A33" i="2"/>
  <c r="A907" i="2"/>
  <c r="A484" i="2"/>
  <c r="A248" i="2"/>
  <c r="A998" i="2"/>
  <c r="A409" i="2"/>
  <c r="A922" i="2"/>
  <c r="A131" i="2"/>
  <c r="A153" i="2"/>
  <c r="A950" i="2"/>
  <c r="A966" i="2"/>
  <c r="A132" i="2"/>
  <c r="A631" i="2"/>
  <c r="A721" i="2"/>
  <c r="A530" i="2"/>
  <c r="A520" i="2"/>
  <c r="A883" i="2"/>
  <c r="A741" i="2"/>
  <c r="A705" i="2"/>
  <c r="A659" i="2"/>
  <c r="A682" i="2"/>
  <c r="A392" i="2"/>
  <c r="A735" i="2"/>
  <c r="A260" i="2"/>
  <c r="A984" i="2"/>
  <c r="A473" i="2"/>
  <c r="A120" i="2"/>
  <c r="A704" i="2"/>
  <c r="A870" i="2"/>
  <c r="A15" i="2"/>
  <c r="A196" i="2"/>
  <c r="A860" i="2"/>
  <c r="A893" i="2"/>
  <c r="A628" i="2"/>
  <c r="A675" i="2"/>
  <c r="A99" i="2"/>
  <c r="A673" i="2"/>
  <c r="A584" i="2"/>
  <c r="A836" i="2"/>
  <c r="A37" i="2"/>
  <c r="A306" i="2"/>
  <c r="A489" i="2"/>
  <c r="A358" i="2"/>
  <c r="A740" i="2"/>
  <c r="A244" i="2"/>
  <c r="A122" i="2"/>
  <c r="A456" i="2"/>
  <c r="A849" i="2"/>
  <c r="A96" i="2"/>
  <c r="A624" i="2"/>
  <c r="A660" i="2"/>
  <c r="A898" i="2"/>
  <c r="A217" i="2"/>
  <c r="A175" i="2"/>
  <c r="A732" i="2"/>
  <c r="A856" i="2"/>
  <c r="A963" i="2"/>
  <c r="A649" i="2"/>
  <c r="A434" i="2"/>
  <c r="A432" i="2"/>
  <c r="A245" i="2"/>
  <c r="A505" i="2"/>
  <c r="A892" i="2"/>
  <c r="A12" i="2"/>
  <c r="A563" i="2"/>
  <c r="A817" i="2"/>
  <c r="A202" i="2"/>
  <c r="A760" i="2"/>
  <c r="A312" i="2"/>
  <c r="A379" i="2"/>
  <c r="A848" i="2"/>
  <c r="A419" i="2"/>
  <c r="A64" i="2"/>
  <c r="A921" i="2"/>
  <c r="A116" i="2"/>
  <c r="A443" i="2"/>
  <c r="A370" i="2"/>
  <c r="A199" i="2"/>
  <c r="A364" i="2"/>
  <c r="A97" i="2"/>
  <c r="A819" i="2"/>
  <c r="A775" i="2"/>
  <c r="A986" i="2"/>
  <c r="A192" i="2"/>
  <c r="A266" i="2"/>
  <c r="A302" i="2"/>
  <c r="A56" i="2"/>
  <c r="A910" i="2"/>
  <c r="A766" i="2"/>
  <c r="A498" i="2"/>
  <c r="A308" i="2"/>
  <c r="A607" i="2"/>
  <c r="A583" i="2"/>
  <c r="A867" i="2"/>
  <c r="A657" i="2"/>
  <c r="A477" i="2"/>
  <c r="A531" i="2"/>
  <c r="A89" i="2"/>
  <c r="A869" i="2"/>
  <c r="A575" i="2"/>
  <c r="A165" i="2"/>
  <c r="A421" i="2"/>
  <c r="A855" i="2"/>
  <c r="A62" i="2"/>
  <c r="A826" i="2"/>
  <c r="A211" i="2"/>
  <c r="A550" i="2"/>
  <c r="A126" i="2"/>
  <c r="A753" i="2"/>
  <c r="A495" i="2"/>
  <c r="A879" i="2"/>
  <c r="A400" i="2"/>
  <c r="A385" i="2"/>
  <c r="A459" i="2"/>
  <c r="A710" i="2"/>
  <c r="A754" i="2"/>
  <c r="A772" i="2"/>
  <c r="A256" i="2"/>
  <c r="A454" i="2"/>
  <c r="A123" i="2"/>
  <c r="A902" i="2"/>
  <c r="A78" i="2"/>
  <c r="A698" i="2"/>
  <c r="A696" i="2"/>
  <c r="A58" i="2"/>
  <c r="A548" i="2"/>
  <c r="A31" i="2"/>
  <c r="A234" i="2"/>
  <c r="A900" i="2"/>
  <c r="A918" i="2"/>
  <c r="A5" i="2"/>
  <c r="A486" i="2"/>
  <c r="A976" i="2"/>
  <c r="A839" i="2"/>
  <c r="A924" i="2"/>
  <c r="A527" i="2"/>
  <c r="A815" i="2"/>
  <c r="A779" i="2"/>
  <c r="A6" i="2"/>
  <c r="A437" i="2"/>
  <c r="A720" i="2"/>
  <c r="A226" i="2"/>
  <c r="A887" i="2"/>
  <c r="A590" i="2"/>
  <c r="A487" i="2"/>
  <c r="A792" i="2"/>
  <c r="A24" i="2"/>
  <c r="A995" i="2"/>
  <c r="A713" i="2"/>
  <c r="A642" i="2"/>
  <c r="A533" i="2"/>
  <c r="A469" i="2"/>
  <c r="A748" i="2"/>
  <c r="A940" i="2"/>
  <c r="A852" i="2"/>
  <c r="A87" i="2"/>
  <c r="A813" i="2"/>
  <c r="A756" i="2"/>
  <c r="A881" i="2"/>
  <c r="A711" i="2"/>
  <c r="A844" i="2"/>
  <c r="A252" i="2"/>
  <c r="A739" i="2"/>
  <c r="A565" i="2"/>
  <c r="A734" i="2"/>
  <c r="A39" i="2"/>
  <c r="A956" i="2"/>
  <c r="A592" i="2"/>
  <c r="A481" i="2"/>
  <c r="A149" i="2"/>
  <c r="A603" i="2"/>
  <c r="A83" i="2"/>
  <c r="A243" i="2"/>
  <c r="A265" i="2"/>
  <c r="A71" i="2"/>
  <c r="A139" i="2"/>
  <c r="A241" i="2"/>
  <c r="A221" i="2"/>
  <c r="A157" i="2"/>
  <c r="A414" i="2"/>
  <c r="A84" i="2"/>
  <c r="A316" i="2"/>
  <c r="A198" i="2"/>
  <c r="A838" i="2"/>
  <c r="A404" i="2"/>
  <c r="A94" i="2"/>
  <c r="A203" i="2"/>
  <c r="A670" i="2"/>
  <c r="A332" i="2"/>
  <c r="A832" i="2"/>
  <c r="A845" i="2"/>
  <c r="A140" i="2"/>
  <c r="A411" i="2"/>
  <c r="A53" i="2"/>
  <c r="A121" i="2"/>
  <c r="A172" i="2"/>
  <c r="A717" i="2"/>
  <c r="A688" i="2"/>
  <c r="A829" i="2"/>
  <c r="A707" i="2"/>
  <c r="A472" i="2"/>
  <c r="A553" i="2"/>
  <c r="A497" i="2"/>
  <c r="A913" i="2"/>
  <c r="A161" i="2"/>
  <c r="A215" i="2"/>
  <c r="A285" i="2"/>
  <c r="A904" i="2"/>
  <c r="A85" i="2"/>
  <c r="A676" i="2"/>
  <c r="A214" i="2"/>
  <c r="A417" i="2"/>
  <c r="A982" i="2"/>
  <c r="A394" i="2"/>
  <c r="A911" i="2"/>
  <c r="A593" i="2"/>
  <c r="A814" i="2"/>
  <c r="A841" i="2"/>
  <c r="A588" i="2"/>
  <c r="A751" i="2"/>
  <c r="A327" i="2"/>
  <c r="A195" i="2"/>
  <c r="A60" i="2"/>
  <c r="A77" i="2"/>
  <c r="A19" i="2"/>
  <c r="A537" i="2"/>
  <c r="A632" i="2"/>
  <c r="A833" i="2"/>
  <c r="A50" i="2"/>
  <c r="A749" i="2"/>
  <c r="A150" i="2"/>
  <c r="A427" i="2"/>
  <c r="A916" i="2"/>
  <c r="A177" i="2"/>
  <c r="A894" i="2"/>
  <c r="A672" i="2"/>
  <c r="A228" i="2"/>
  <c r="A297" i="2"/>
  <c r="A798" i="2"/>
  <c r="A253" i="2"/>
  <c r="A738" i="2"/>
  <c r="A616" i="2"/>
  <c r="A714" i="2"/>
  <c r="A653" i="2"/>
  <c r="A251" i="2"/>
  <c r="A771" i="2"/>
  <c r="A761" i="2"/>
  <c r="A626" i="2"/>
  <c r="A619" i="2"/>
  <c r="A961" i="2"/>
  <c r="A773" i="2"/>
  <c r="A737" i="2"/>
  <c r="A111" i="2"/>
  <c r="A167" i="2"/>
  <c r="A278" i="2"/>
  <c r="A389" i="2"/>
  <c r="A685" i="2"/>
  <c r="A681" i="2"/>
  <c r="A267" i="2"/>
  <c r="A475" i="2"/>
  <c r="A154" i="2"/>
  <c r="A694" i="2"/>
  <c r="A522" i="2"/>
  <c r="A482" i="2"/>
  <c r="A330" i="2"/>
  <c r="A899" i="2"/>
  <c r="A521" i="2"/>
  <c r="A965" i="2"/>
  <c r="A383" i="2"/>
  <c r="A38" i="2"/>
  <c r="A103" i="2"/>
  <c r="A559" i="2"/>
  <c r="A130" i="2"/>
  <c r="A51" i="2"/>
  <c r="A927" i="2"/>
  <c r="A787" i="2"/>
  <c r="A605" i="2"/>
  <c r="A271" i="2"/>
  <c r="A797" i="2"/>
  <c r="A962" i="2"/>
  <c r="A110" i="2"/>
  <c r="A915" i="2"/>
  <c r="A736" i="2"/>
  <c r="A490" i="2"/>
  <c r="A433" i="2"/>
  <c r="A212" i="2"/>
  <c r="A230" i="2"/>
  <c r="A540" i="2"/>
  <c r="A827" i="2"/>
  <c r="A290" i="2"/>
  <c r="A81" i="2"/>
  <c r="A942" i="2"/>
  <c r="A802" i="2"/>
  <c r="A470" i="2"/>
  <c r="A424" i="2"/>
  <c r="A158" i="2"/>
  <c r="A690" i="2"/>
  <c r="A288" i="2"/>
  <c r="A945" i="2"/>
  <c r="A946" i="2"/>
  <c r="A276" i="2"/>
  <c r="A629" i="2"/>
  <c r="A209" i="2"/>
  <c r="A118" i="2"/>
  <c r="A262" i="2"/>
  <c r="A633" i="2"/>
  <c r="A742" i="2"/>
  <c r="A101" i="2"/>
  <c r="A878" i="2"/>
  <c r="A373" i="2"/>
  <c r="A777" i="2"/>
  <c r="A933" i="2"/>
  <c r="A474" i="2"/>
  <c r="A41" i="2"/>
  <c r="A750" i="2"/>
  <c r="A25" i="2"/>
  <c r="A850" i="2"/>
  <c r="A959" i="2"/>
  <c r="A151" i="2"/>
  <c r="A510" i="2"/>
  <c r="A576" i="2"/>
  <c r="A746" i="2"/>
  <c r="A608" i="2"/>
  <c r="A136" i="2"/>
  <c r="A416" i="2"/>
  <c r="A556" i="2"/>
  <c r="A169" i="2"/>
  <c r="A405" i="2"/>
  <c r="A323" i="2"/>
  <c r="A261" i="2"/>
  <c r="A586" i="2"/>
  <c r="A325" i="2"/>
  <c r="A650" i="2"/>
  <c r="A639" i="2"/>
  <c r="A339" i="2"/>
  <c r="A335" i="2"/>
  <c r="A455" i="2"/>
  <c r="A499" i="2"/>
  <c r="A599" i="2"/>
  <c r="A190" i="2"/>
  <c r="A837" i="2"/>
  <c r="A201" i="2"/>
  <c r="A91" i="2"/>
  <c r="A573" i="2"/>
  <c r="A954" i="2"/>
  <c r="A399" i="2"/>
  <c r="A381" i="2"/>
  <c r="A825" i="2"/>
  <c r="A300" i="2"/>
  <c r="A770" i="2"/>
  <c r="A944" i="2"/>
  <c r="A560" i="2"/>
  <c r="A931" i="2"/>
  <c r="A452" i="2"/>
  <c r="A393" i="2"/>
  <c r="A762" i="2"/>
  <c r="A310" i="2"/>
  <c r="A891" i="2"/>
  <c r="A235" i="2"/>
  <c r="A197" i="2"/>
  <c r="A885" i="2"/>
  <c r="A210" i="2"/>
  <c r="A49" i="2"/>
  <c r="A695" i="2"/>
  <c r="A148" i="2"/>
  <c r="A733" i="2"/>
  <c r="A804" i="2"/>
  <c r="A428" i="2"/>
  <c r="A865" i="2"/>
  <c r="A311" i="2"/>
  <c r="A184" i="2"/>
  <c r="A726" i="2"/>
  <c r="A905" i="2"/>
  <c r="A936" i="2"/>
  <c r="A718" i="2"/>
  <c r="A247" i="2"/>
  <c r="A564" i="2"/>
  <c r="A513" i="2"/>
  <c r="A491" i="2"/>
  <c r="A453" i="2"/>
  <c r="A866" i="2"/>
  <c r="A223" i="2"/>
  <c r="A597" i="2"/>
  <c r="A102" i="2"/>
  <c r="A502" i="2"/>
  <c r="A22" i="2"/>
  <c r="A73" i="2"/>
  <c r="A135" i="2"/>
  <c r="A273" i="2"/>
  <c r="A14" i="2"/>
  <c r="A842" i="2"/>
  <c r="A448" i="2"/>
  <c r="A644" i="2"/>
  <c r="A337" i="2"/>
  <c r="A609" i="2"/>
  <c r="A108" i="2"/>
  <c r="A119" i="2"/>
  <c r="A107" i="2"/>
  <c r="A951" i="2"/>
  <c r="A623" i="2"/>
  <c r="A207" i="2"/>
  <c r="A547" i="2"/>
  <c r="A971" i="2"/>
  <c r="A728" i="2"/>
  <c r="A558" i="2"/>
  <c r="A988" i="2"/>
  <c r="A665" i="2"/>
  <c r="A16" i="2"/>
  <c r="A835" i="2"/>
  <c r="A353" i="2"/>
  <c r="A943" i="2"/>
  <c r="A625" i="2"/>
  <c r="A366" i="2"/>
  <c r="A372" i="2"/>
  <c r="A299" i="2"/>
  <c r="A269" i="2"/>
  <c r="A932" i="2"/>
  <c r="A664" i="2"/>
  <c r="A992" i="2"/>
  <c r="A369" i="2"/>
  <c r="A284" i="2"/>
  <c r="A86" i="2"/>
  <c r="A598" i="2"/>
  <c r="A106" i="2"/>
  <c r="A143" i="2"/>
  <c r="A200" i="2"/>
  <c r="A697" i="2"/>
  <c r="A960" i="2"/>
  <c r="A724" i="2"/>
  <c r="A418" i="2"/>
  <c r="A233" i="2"/>
  <c r="A716" i="2"/>
  <c r="A874" i="2"/>
  <c r="A307" i="2"/>
  <c r="A410" i="2"/>
  <c r="A59" i="2"/>
  <c r="A488" i="2"/>
  <c r="A506" i="2"/>
  <c r="A42" i="2"/>
  <c r="A543" i="2"/>
  <c r="A444" i="2"/>
  <c r="A346" i="2"/>
  <c r="A1" i="2"/>
  <c r="A658" i="2"/>
  <c r="A973" i="2"/>
  <c r="A692" i="2"/>
  <c r="A163" i="2"/>
  <c r="A170" i="2"/>
  <c r="A854" i="2"/>
  <c r="A63" i="2"/>
  <c r="A129" i="2"/>
  <c r="A301" i="2"/>
  <c r="A581" i="2"/>
  <c r="A36" i="2"/>
  <c r="A752" i="2"/>
  <c r="A627" i="2"/>
  <c r="A955" i="2"/>
  <c r="A349" i="2"/>
  <c r="A648" i="2"/>
  <c r="A138" i="2"/>
  <c r="A796" i="2"/>
  <c r="A785" i="2"/>
  <c r="A989" i="2"/>
  <c r="A545" i="2"/>
  <c r="A847" i="2"/>
  <c r="A224" i="2"/>
  <c r="A811" i="2"/>
  <c r="A155" i="2"/>
  <c r="A10" i="2"/>
  <c r="A541" i="2"/>
  <c r="A679" i="2"/>
  <c r="A580" i="2"/>
  <c r="A851" i="2"/>
  <c r="A17" i="2"/>
  <c r="A514" i="2"/>
  <c r="A788" i="2"/>
  <c r="A703" i="2"/>
  <c r="A744" i="2"/>
  <c r="A793" i="2"/>
  <c r="A220" i="2"/>
  <c r="A646" i="2"/>
  <c r="A296" i="2"/>
  <c r="A567" i="2"/>
  <c r="A227" i="2"/>
  <c r="A909" i="2"/>
  <c r="A519" i="2"/>
  <c r="A286" i="2"/>
  <c r="A54" i="2"/>
  <c r="A493" i="2"/>
  <c r="A805" i="2"/>
  <c r="A185" i="2"/>
  <c r="A222" i="2"/>
  <c r="A889" i="2"/>
  <c r="A34" i="2"/>
  <c r="A677" i="2"/>
  <c r="A981" i="2"/>
  <c r="A480" i="2"/>
  <c r="A801" i="2"/>
  <c r="A380" i="2"/>
  <c r="A318" i="2"/>
  <c r="A127" i="2"/>
  <c r="A70" i="2"/>
  <c r="A702" i="2"/>
  <c r="A317" i="2"/>
  <c r="A723" i="2"/>
  <c r="A938" i="2"/>
  <c r="A700" i="2"/>
  <c r="A279" i="2"/>
  <c r="A549" i="2"/>
  <c r="A947" i="2"/>
  <c r="A654" i="2"/>
  <c r="A979" i="2"/>
  <c r="A1000" i="2"/>
  <c r="A255" i="2"/>
  <c r="A888" i="2"/>
  <c r="A595" i="2"/>
  <c r="A525" i="2"/>
  <c r="A264" i="2"/>
  <c r="A345" i="2"/>
  <c r="A329" i="2"/>
  <c r="A65" i="2"/>
  <c r="A145" i="2"/>
  <c r="A875" i="2"/>
  <c r="A356" i="2"/>
  <c r="A20" i="2"/>
  <c r="A526" i="2"/>
  <c r="A492" i="2"/>
  <c r="A872" i="2"/>
  <c r="A529" i="2"/>
  <c r="A601" i="2"/>
  <c r="A26" i="2"/>
  <c r="A115" i="2"/>
  <c r="A546" i="2"/>
  <c r="A808" i="2"/>
  <c r="A846" i="2"/>
  <c r="A880" i="2"/>
  <c r="A656" i="2"/>
  <c r="A376" i="2"/>
  <c r="A365" i="2"/>
  <c r="A360" i="2"/>
  <c r="A242" i="2"/>
  <c r="A159" i="2"/>
  <c r="A57" i="2"/>
  <c r="A997" i="2"/>
  <c r="A999" i="2"/>
  <c r="A957" i="2"/>
  <c r="A45" i="2"/>
  <c r="A350" i="2"/>
  <c r="A729" i="2"/>
  <c r="A494" i="2"/>
  <c r="A806" i="2"/>
  <c r="A476" i="2"/>
  <c r="A445" i="2"/>
  <c r="A401" i="2"/>
  <c r="A621" i="2"/>
  <c r="A668" i="2"/>
  <c r="A645" i="2"/>
  <c r="A275" i="2"/>
  <c r="A396" i="2"/>
  <c r="A786" i="2"/>
  <c r="A341" i="2"/>
  <c r="A30" i="2"/>
  <c r="A354" i="2"/>
  <c r="A239" i="2"/>
  <c r="A722" i="2"/>
  <c r="A314" i="2"/>
  <c r="A79" i="2"/>
  <c r="A551" i="2"/>
  <c r="A462" i="2"/>
  <c r="A810" i="2"/>
  <c r="A996" i="2"/>
  <c r="A985" i="2"/>
  <c r="A582" i="2"/>
  <c r="A451" i="2"/>
  <c r="A328" i="2"/>
  <c r="A450" i="2"/>
  <c r="A791" i="2"/>
  <c r="A967" i="2"/>
  <c r="A43" i="2"/>
  <c r="A407" i="2"/>
  <c r="A4" i="2"/>
  <c r="A974" i="2"/>
  <c r="A876" i="2"/>
  <c r="A828" i="2"/>
  <c r="A61" i="2"/>
  <c r="A614" i="2"/>
  <c r="A508" i="2"/>
  <c r="A743" i="2"/>
  <c r="A784" i="2"/>
  <c r="A294" i="2"/>
  <c r="A180" i="2"/>
  <c r="A47" i="2"/>
  <c r="A638" i="2"/>
  <c r="A291" i="2"/>
  <c r="A342" i="2"/>
  <c r="A686" i="2"/>
  <c r="A125" i="2"/>
  <c r="A920" i="2"/>
  <c r="A758" i="2"/>
  <c r="A440" i="2"/>
  <c r="A652" i="2"/>
  <c r="A561" i="2"/>
  <c r="A693" i="2"/>
  <c r="A509" i="2"/>
  <c r="A983" i="2"/>
  <c r="A319" i="2"/>
  <c r="A661" i="2"/>
  <c r="A204" i="2"/>
  <c r="A587" i="2"/>
  <c r="A95" i="2"/>
  <c r="A566" i="2"/>
  <c r="A357" i="2"/>
  <c r="A767" i="2"/>
  <c r="A208" i="2"/>
  <c r="A183" i="2"/>
  <c r="A953" i="2"/>
  <c r="A98" i="2"/>
  <c r="A152" i="2"/>
  <c r="A615" i="2"/>
  <c r="A88" i="2"/>
  <c r="A683" i="2"/>
  <c r="A886" i="2"/>
  <c r="A322" i="2"/>
  <c r="A949" i="2"/>
  <c r="A478" i="2"/>
  <c r="A74" i="2"/>
  <c r="A100" i="2"/>
  <c r="A117" i="2"/>
  <c r="A757" i="2"/>
  <c r="A464" i="2"/>
  <c r="A925" i="2"/>
  <c r="A569" i="2"/>
  <c r="A500" i="2"/>
  <c r="A142" i="2"/>
  <c r="A48" i="2"/>
  <c r="A249" i="2"/>
  <c r="A864" i="2"/>
  <c r="A830" i="2"/>
  <c r="A912" i="2"/>
  <c r="A225" i="2"/>
  <c r="A840" i="2"/>
  <c r="A282" i="2"/>
  <c r="A542" i="2"/>
  <c r="A171" i="2"/>
  <c r="A92" i="2"/>
  <c r="A35" i="2"/>
  <c r="A630" i="2"/>
  <c r="A518" i="2"/>
  <c r="A812" i="2"/>
  <c r="A727" i="2"/>
  <c r="A82" i="2"/>
  <c r="A524" i="2"/>
  <c r="A964" i="2"/>
  <c r="A351" i="2"/>
  <c r="A611" i="2"/>
  <c r="A818" i="2"/>
  <c r="A778" i="2"/>
  <c r="A877" i="2"/>
  <c r="A9" i="2"/>
  <c r="A21" i="2"/>
  <c r="A901" i="2"/>
  <c r="A218" i="2"/>
  <c r="A441" i="2"/>
  <c r="A340" i="2"/>
  <c r="A843" i="2"/>
  <c r="A431" i="2"/>
  <c r="A388" i="2"/>
  <c r="A402" i="2"/>
  <c r="A280" i="2"/>
  <c r="A160" i="2"/>
  <c r="A600" i="2"/>
  <c r="A923" i="2"/>
  <c r="A890" i="2"/>
  <c r="A13" i="2"/>
  <c r="A292" i="2"/>
  <c r="A669" i="2"/>
  <c r="A507" i="2"/>
  <c r="A689" i="2"/>
  <c r="A320" i="2"/>
  <c r="A896" i="2"/>
  <c r="A941" i="2"/>
  <c r="A168" i="2"/>
  <c r="A426" i="2"/>
  <c r="A928" i="2"/>
  <c r="A647" i="2"/>
  <c r="A460" i="2"/>
  <c r="A822" i="2"/>
  <c r="A823" i="2"/>
  <c r="A671" i="2"/>
  <c r="A897" i="2"/>
  <c r="A321" i="2"/>
  <c r="A3" i="2"/>
  <c r="A816" i="2"/>
  <c r="A859" i="2"/>
  <c r="A458" i="2"/>
  <c r="A287" i="2"/>
  <c r="A304" i="2"/>
  <c r="A483" i="2"/>
  <c r="A699" i="2"/>
  <c r="A343" i="2"/>
  <c r="A570" i="2"/>
  <c r="A295" i="2"/>
  <c r="A442" i="2"/>
  <c r="A173" i="2"/>
  <c r="A769" i="2"/>
  <c r="A137" i="2"/>
  <c r="A457" i="2"/>
  <c r="A795" i="2"/>
  <c r="A422" i="2"/>
  <c r="A666" i="2"/>
  <c r="A768" i="2"/>
  <c r="A882" i="2"/>
  <c r="A435" i="2"/>
  <c r="A378" i="2"/>
  <c r="A355" i="2"/>
  <c r="A324" i="2"/>
  <c r="A687" i="2"/>
  <c r="A144" i="2"/>
  <c r="A572" i="2"/>
  <c r="A44" i="2"/>
  <c r="A471" i="2"/>
  <c r="A8" i="2"/>
  <c r="A535" i="2"/>
  <c r="A281" i="2"/>
  <c r="A862" i="2"/>
  <c r="A884" i="2"/>
  <c r="A134" i="2"/>
  <c r="A799" i="2"/>
  <c r="A113" i="2"/>
  <c r="A930" i="2"/>
  <c r="A691" i="2"/>
  <c r="A993" i="2"/>
  <c r="A447" i="2"/>
  <c r="A783" i="2"/>
  <c r="A27" i="2"/>
  <c r="A747" i="2"/>
  <c r="A382" i="2"/>
  <c r="A2" i="2"/>
  <c r="A2" i="3"/>
  <c r="A241" i="3"/>
  <c r="A337" i="3"/>
  <c r="A981" i="3"/>
  <c r="A175" i="3"/>
  <c r="A618" i="3"/>
  <c r="A580" i="3"/>
  <c r="A378" i="3"/>
  <c r="A24" i="3"/>
  <c r="A529" i="3"/>
  <c r="A332" i="3"/>
  <c r="A936" i="3"/>
  <c r="A182" i="3"/>
  <c r="A195" i="3"/>
  <c r="A713" i="3"/>
  <c r="A553" i="3"/>
  <c r="A469" i="3"/>
  <c r="A638" i="3"/>
  <c r="A375" i="3"/>
  <c r="A214" i="3"/>
  <c r="A971" i="3"/>
  <c r="A447" i="3"/>
  <c r="A273" i="3"/>
  <c r="A259" i="3"/>
  <c r="A516" i="3"/>
  <c r="A978" i="3"/>
  <c r="A304" i="3"/>
  <c r="A756" i="3"/>
  <c r="A795" i="3"/>
  <c r="A918" i="3"/>
  <c r="A466" i="3"/>
  <c r="A179" i="3"/>
  <c r="A595" i="3"/>
  <c r="A335" i="3"/>
  <c r="A485" i="3"/>
  <c r="A967" i="3"/>
  <c r="A706" i="3"/>
  <c r="A121" i="3"/>
  <c r="A676" i="3"/>
  <c r="A359" i="3"/>
  <c r="A661" i="3"/>
  <c r="A435" i="3"/>
  <c r="A203" i="3"/>
  <c r="A117" i="3"/>
  <c r="A987" i="3"/>
  <c r="A309" i="3"/>
  <c r="A870" i="3"/>
  <c r="A551" i="3"/>
  <c r="A711" i="3"/>
  <c r="A699" i="3"/>
  <c r="A6" i="3"/>
  <c r="A7" i="3"/>
  <c r="A25" i="3"/>
  <c r="A853" i="3"/>
  <c r="A740" i="3"/>
  <c r="A604" i="3"/>
  <c r="A158" i="3"/>
  <c r="A204" i="3"/>
  <c r="A122" i="3"/>
  <c r="A498" i="3"/>
  <c r="A215" i="3"/>
  <c r="A589" i="3"/>
  <c r="A633" i="3"/>
  <c r="A895" i="3"/>
  <c r="A715" i="3"/>
  <c r="A774" i="3"/>
  <c r="A268" i="3"/>
  <c r="A522" i="3"/>
  <c r="A928" i="3"/>
  <c r="A737" i="3"/>
  <c r="A82" i="3"/>
  <c r="A946" i="3"/>
  <c r="A743" i="3"/>
  <c r="A751" i="3"/>
  <c r="A609" i="3"/>
  <c r="A587" i="3"/>
  <c r="A600" i="3"/>
  <c r="A382" i="3"/>
  <c r="A394" i="3"/>
  <c r="A50" i="3"/>
  <c r="A185" i="3"/>
  <c r="A492" i="3"/>
  <c r="A74" i="3"/>
  <c r="A610" i="3"/>
  <c r="A972" i="3"/>
  <c r="A944" i="3"/>
  <c r="A993" i="3"/>
  <c r="A698" i="3"/>
  <c r="A411" i="3"/>
  <c r="A130" i="3"/>
  <c r="A649" i="3"/>
  <c r="A812" i="3"/>
  <c r="A515" i="3"/>
  <c r="A568" i="3"/>
  <c r="A186" i="3"/>
  <c r="A381" i="3"/>
  <c r="A701" i="3"/>
  <c r="A889" i="3"/>
  <c r="A876" i="3"/>
  <c r="A27" i="3"/>
  <c r="A366" i="3"/>
  <c r="A46" i="3"/>
  <c r="A622" i="3"/>
  <c r="A355" i="3"/>
  <c r="A997" i="3"/>
  <c r="A44" i="3"/>
  <c r="A509" i="3"/>
  <c r="A292" i="3"/>
  <c r="A562" i="3"/>
  <c r="A96" i="3"/>
  <c r="A153" i="3"/>
  <c r="A75" i="3"/>
  <c r="A143" i="3"/>
  <c r="A283" i="3"/>
  <c r="A728" i="3"/>
  <c r="A878" i="3"/>
  <c r="A432" i="3"/>
  <c r="A14" i="3"/>
  <c r="A169" i="3"/>
  <c r="A898" i="3"/>
  <c r="A484" i="3"/>
  <c r="A138" i="3"/>
  <c r="A379" i="3"/>
  <c r="A9" i="3"/>
  <c r="A931" i="3"/>
  <c r="A3" i="3"/>
  <c r="A10" i="3"/>
  <c r="A322" i="3"/>
  <c r="A533" i="3"/>
  <c r="A537" i="3"/>
  <c r="A777" i="3"/>
  <c r="A518" i="3"/>
  <c r="A426" i="3"/>
  <c r="A233" i="3"/>
  <c r="A732" i="3"/>
  <c r="A988" i="3"/>
  <c r="A392" i="3"/>
  <c r="A334" i="3"/>
  <c r="A192" i="3"/>
  <c r="A106" i="3"/>
  <c r="A502" i="3"/>
  <c r="A607" i="3"/>
  <c r="A47" i="3"/>
  <c r="A360" i="3"/>
  <c r="A275" i="3"/>
  <c r="A30" i="3"/>
  <c r="A969" i="3"/>
  <c r="A579" i="3"/>
  <c r="A450" i="3"/>
  <c r="A364" i="3"/>
  <c r="A271" i="3"/>
  <c r="A775" i="3"/>
  <c r="A746" i="3"/>
  <c r="A927" i="3"/>
  <c r="A294" i="3"/>
  <c r="A194" i="3"/>
  <c r="A19" i="3"/>
  <c r="A467" i="3"/>
  <c r="A575" i="3"/>
  <c r="A664" i="3"/>
  <c r="A314" i="3"/>
  <c r="A249" i="3"/>
  <c r="A133" i="3"/>
  <c r="A660" i="3"/>
  <c r="A705" i="3"/>
  <c r="A100" i="3"/>
  <c r="A741" i="3"/>
  <c r="A899" i="3"/>
  <c r="A433" i="3"/>
  <c r="A761" i="3"/>
  <c r="A444" i="3"/>
  <c r="A193" i="3"/>
  <c r="A608" i="3"/>
  <c r="A576" i="3"/>
  <c r="A127" i="3"/>
  <c r="A755" i="3"/>
  <c r="A697" i="3"/>
  <c r="A487" i="3"/>
  <c r="A438" i="3"/>
  <c r="A996" i="3"/>
  <c r="A88" i="3"/>
  <c r="A566" i="3"/>
  <c r="A84" i="3"/>
  <c r="A415" i="3"/>
  <c r="A671" i="3"/>
  <c r="A173" i="3"/>
  <c r="A914" i="3"/>
  <c r="A418" i="3"/>
  <c r="A752" i="3"/>
  <c r="A834" i="3"/>
  <c r="A673" i="3"/>
  <c r="A654" i="3"/>
  <c r="A738" i="3"/>
  <c r="A476" i="3"/>
  <c r="A966" i="3"/>
  <c r="A788" i="3"/>
  <c r="A491" i="3"/>
  <c r="A943" i="3"/>
  <c r="A947" i="3"/>
  <c r="A102" i="3"/>
  <c r="A26" i="3"/>
  <c r="A137" i="3"/>
  <c r="A326" i="3"/>
  <c r="A191" i="3"/>
  <c r="A826" i="3"/>
  <c r="A763" i="3"/>
  <c r="A696" i="3"/>
  <c r="A727" i="3"/>
  <c r="A454" i="3"/>
  <c r="A136" i="3"/>
  <c r="A109" i="3"/>
  <c r="A729" i="3"/>
  <c r="A626" i="3"/>
  <c r="A370" i="3"/>
  <c r="A961" i="3"/>
  <c r="A60" i="3"/>
  <c r="A659" i="3"/>
  <c r="A302" i="3"/>
  <c r="A139" i="3"/>
  <c r="A156" i="3"/>
  <c r="A789" i="3"/>
  <c r="A228" i="3"/>
  <c r="A223" i="3"/>
  <c r="A319" i="3"/>
  <c r="A280" i="3"/>
  <c r="A596" i="3"/>
  <c r="A357" i="3"/>
  <c r="A116" i="3"/>
  <c r="A361" i="3"/>
  <c r="A351" i="3"/>
  <c r="A669" i="3"/>
  <c r="A240" i="3"/>
  <c r="A986" i="3"/>
  <c r="A408" i="3"/>
  <c r="A744" i="3"/>
  <c r="A343" i="3"/>
  <c r="A694" i="3"/>
  <c r="A567" i="3"/>
  <c r="A616" i="3"/>
  <c r="A101" i="3"/>
  <c r="A49" i="3"/>
  <c r="A543" i="3"/>
  <c r="A83" i="3"/>
  <c r="A389" i="3"/>
  <c r="A293" i="3"/>
  <c r="A427" i="3"/>
  <c r="A437" i="3"/>
  <c r="A187" i="3"/>
  <c r="A642" i="3"/>
  <c r="A605" i="3"/>
  <c r="A264" i="3"/>
  <c r="A306" i="3"/>
  <c r="A339" i="3"/>
  <c r="A578" i="3"/>
  <c r="A707" i="3"/>
  <c r="A391" i="3"/>
  <c r="A790" i="3"/>
  <c r="A278" i="3"/>
  <c r="A940" i="3"/>
  <c r="A679" i="3"/>
  <c r="A675" i="3"/>
  <c r="A864" i="3"/>
  <c r="A462" i="3"/>
  <c r="A77" i="3"/>
  <c r="A973" i="3"/>
  <c r="A464" i="3"/>
  <c r="A663" i="3"/>
  <c r="A147" i="3"/>
  <c r="A569" i="3"/>
  <c r="A385" i="3"/>
  <c r="A656" i="3"/>
  <c r="A920" i="3"/>
  <c r="A142" i="3"/>
  <c r="A237" i="3"/>
  <c r="A468" i="3"/>
  <c r="A369" i="3"/>
  <c r="A480" i="3"/>
  <c r="A363" i="3"/>
  <c r="A726" i="3"/>
  <c r="A999" i="3"/>
  <c r="A632" i="3"/>
  <c r="A683" i="3"/>
  <c r="A871" i="3"/>
  <c r="A674" i="3"/>
  <c r="A245" i="3"/>
  <c r="A218" i="3"/>
  <c r="A246" i="3"/>
  <c r="A313" i="3"/>
  <c r="A371" i="3"/>
  <c r="A267" i="3"/>
  <c r="A584" i="3"/>
  <c r="A166" i="3"/>
  <c r="A754" i="3"/>
  <c r="A773" i="3"/>
  <c r="A59" i="3"/>
  <c r="A977" i="3"/>
  <c r="A721" i="3"/>
  <c r="A714" i="3"/>
  <c r="A814" i="3"/>
  <c r="A735" i="3"/>
  <c r="A244" i="3"/>
  <c r="A85" i="3"/>
  <c r="A333" i="3"/>
  <c r="A718" i="3"/>
  <c r="A162" i="3"/>
  <c r="A983" i="3"/>
  <c r="A328" i="3"/>
  <c r="A51" i="3"/>
  <c r="A229" i="3"/>
  <c r="A252" i="3"/>
  <c r="A112" i="3"/>
  <c r="A155" i="3"/>
  <c r="A384" i="3"/>
  <c r="A606" i="3"/>
  <c r="A434" i="3"/>
  <c r="A803" i="3"/>
  <c r="A277" i="3"/>
  <c r="A879" i="3"/>
  <c r="A851" i="3"/>
  <c r="A417" i="3"/>
  <c r="A651" i="3"/>
  <c r="A838" i="3"/>
  <c r="A301" i="3"/>
  <c r="A311" i="3"/>
  <c r="A149" i="3"/>
  <c r="A906" i="3"/>
  <c r="A867" i="3"/>
  <c r="A274" i="3"/>
  <c r="A120" i="3"/>
  <c r="A559" i="3"/>
  <c r="A367" i="3"/>
  <c r="A285" i="3"/>
  <c r="A725" i="3"/>
  <c r="A489" i="3"/>
  <c r="A974" i="3"/>
  <c r="A582" i="3"/>
  <c r="A797" i="3"/>
  <c r="A11" i="3"/>
  <c r="A704" i="3"/>
  <c r="A910" i="3"/>
  <c r="A890" i="3"/>
  <c r="A128" i="3"/>
  <c r="A550" i="3"/>
  <c r="A526" i="3"/>
  <c r="A21" i="3"/>
  <c r="A547" i="3"/>
  <c r="A243" i="3"/>
  <c r="A220" i="3"/>
  <c r="A81" i="3"/>
  <c r="A710" i="3"/>
  <c r="A115" i="3"/>
  <c r="A644" i="3"/>
  <c r="A586" i="3"/>
  <c r="A188" i="3"/>
  <c r="A180" i="3"/>
  <c r="A217" i="3"/>
  <c r="A177" i="3"/>
  <c r="A206" i="3"/>
  <c r="A976" i="3"/>
  <c r="A635" i="3"/>
  <c r="A619" i="3"/>
  <c r="A716" i="3"/>
  <c r="A959" i="3"/>
  <c r="A979" i="3"/>
  <c r="A41" i="3"/>
  <c r="A362" i="3"/>
  <c r="A938" i="3"/>
  <c r="A572" i="3"/>
  <c r="A255" i="3"/>
  <c r="A110" i="3"/>
  <c r="A535" i="3"/>
  <c r="A247" i="3"/>
  <c r="A290" i="3"/>
  <c r="A896" i="3"/>
  <c r="A345" i="3"/>
  <c r="A636" i="3"/>
  <c r="A284" i="3"/>
  <c r="A949" i="3"/>
  <c r="A539" i="3"/>
  <c r="A239" i="3"/>
  <c r="A410" i="3"/>
  <c r="A722" i="3"/>
  <c r="A393" i="3"/>
  <c r="A16" i="3"/>
  <c r="A585" i="3"/>
  <c r="A123" i="3"/>
  <c r="A176" i="3"/>
  <c r="A506" i="3"/>
  <c r="A380" i="3"/>
  <c r="A200" i="3"/>
  <c r="A303" i="3"/>
  <c r="A868" i="3"/>
  <c r="A422" i="3"/>
  <c r="A496" i="3"/>
  <c r="A257" i="3"/>
  <c r="A549" i="3"/>
  <c r="A840" i="3"/>
  <c r="A227" i="3"/>
  <c r="A643" i="3"/>
  <c r="A757" i="3"/>
  <c r="A40" i="3"/>
  <c r="A266" i="3"/>
  <c r="A317" i="3"/>
  <c r="A833" i="3"/>
  <c r="A689" i="3"/>
  <c r="A216" i="3"/>
  <c r="A395" i="3"/>
  <c r="A196" i="3"/>
  <c r="A750" i="3"/>
  <c r="A298" i="3"/>
  <c r="A772" i="3"/>
  <c r="A168" i="3"/>
  <c r="A695" i="3"/>
  <c r="A39" i="3"/>
  <c r="A272" i="3"/>
  <c r="A213" i="3"/>
  <c r="A471" i="3"/>
  <c r="A630" i="3"/>
  <c r="A374" i="3"/>
  <c r="A960" i="3"/>
  <c r="A557" i="3"/>
  <c r="A640" i="3"/>
  <c r="A202" i="3"/>
  <c r="A771" i="3"/>
  <c r="A892" i="3"/>
  <c r="A734" i="3"/>
  <c r="A937" i="3"/>
  <c r="A224" i="3"/>
  <c r="A15" i="3"/>
  <c r="A108" i="3"/>
  <c r="A989" i="3"/>
  <c r="A373" i="3"/>
  <c r="A87" i="3"/>
  <c r="A419" i="3"/>
  <c r="A507" i="3"/>
  <c r="A693" i="3"/>
  <c r="A37" i="3"/>
  <c r="A786" i="3"/>
  <c r="A542" i="3"/>
  <c r="A745" i="3"/>
  <c r="A520" i="3"/>
  <c r="A35" i="3"/>
  <c r="A71" i="3"/>
  <c r="A948" i="3"/>
  <c r="A265" i="3"/>
  <c r="A527" i="3"/>
  <c r="A809" i="3"/>
  <c r="A160" i="3"/>
  <c r="A230" i="3"/>
  <c r="A613" i="3"/>
  <c r="A590" i="3"/>
  <c r="A652" i="3"/>
  <c r="A513" i="3"/>
  <c r="A497" i="3"/>
  <c r="A439" i="3"/>
  <c r="A858" i="3"/>
  <c r="A399" i="3"/>
  <c r="A540" i="3"/>
  <c r="A8" i="3"/>
  <c r="A167" i="3"/>
  <c r="A348" i="3"/>
  <c r="A556" i="3"/>
  <c r="A424" i="3"/>
  <c r="A431" i="3"/>
  <c r="A808" i="3"/>
  <c r="A440" i="3"/>
  <c r="A859" i="3"/>
  <c r="A105" i="3"/>
  <c r="A685" i="3"/>
  <c r="A134" i="3"/>
  <c r="A614" i="3"/>
  <c r="A70" i="3"/>
  <c r="A33" i="3"/>
  <c r="A872" i="3"/>
  <c r="A821" i="3"/>
  <c r="A157" i="3"/>
  <c r="A832" i="3"/>
  <c r="A512" i="3"/>
  <c r="A299" i="3"/>
  <c r="A517" i="3"/>
  <c r="A874" i="3"/>
  <c r="A923" i="3"/>
  <c r="A531" i="3"/>
  <c r="A736" i="3"/>
  <c r="A197" i="3"/>
  <c r="A837" i="3"/>
  <c r="A457" i="3"/>
  <c r="A733" i="3"/>
  <c r="A893" i="3"/>
  <c r="A849" i="3"/>
  <c r="A365" i="3"/>
  <c r="A57" i="3"/>
  <c r="A658" i="3"/>
  <c r="A856" i="3"/>
  <c r="A880" i="3"/>
  <c r="A455" i="3"/>
  <c r="A32" i="3"/>
  <c r="A925" i="3"/>
  <c r="A888" i="3"/>
  <c r="A534" i="3"/>
  <c r="A882" i="3"/>
  <c r="A957" i="3"/>
  <c r="A72" i="3"/>
  <c r="A199" i="3"/>
  <c r="A846" i="3"/>
  <c r="A830" i="3"/>
  <c r="A286" i="3"/>
  <c r="A912" i="3"/>
  <c r="A61" i="3"/>
  <c r="A151" i="3"/>
  <c r="A799" i="3"/>
  <c r="A762" i="3"/>
  <c r="A279" i="3"/>
  <c r="A523" i="3"/>
  <c r="A104" i="3"/>
  <c r="A798" i="3"/>
  <c r="A231" i="3"/>
  <c r="A425" i="3"/>
  <c r="A210" i="3"/>
  <c r="A778" i="3"/>
  <c r="A152" i="3"/>
  <c r="A170" i="3"/>
  <c r="A340" i="3"/>
  <c r="A92" i="3"/>
  <c r="A945" i="3"/>
  <c r="A236" i="3"/>
  <c r="A805" i="3"/>
  <c r="A719" i="3"/>
  <c r="A598" i="3"/>
  <c r="A843" i="3"/>
  <c r="A952" i="3"/>
  <c r="A666" i="3"/>
  <c r="A300" i="3"/>
  <c r="A599" i="3"/>
  <c r="A234" i="3"/>
  <c r="A43" i="3"/>
  <c r="A164" i="3"/>
  <c r="A753" i="3"/>
  <c r="A990" i="3"/>
  <c r="A680" i="3"/>
  <c r="A794" i="3"/>
  <c r="A287" i="3"/>
  <c r="A678" i="3"/>
  <c r="A703" i="3"/>
  <c r="A655" i="3"/>
  <c r="A346" i="3"/>
  <c r="A493" i="3"/>
  <c r="A847" i="3"/>
  <c r="A58" i="3"/>
  <c r="A807" i="3"/>
  <c r="A397" i="3"/>
  <c r="A80" i="3"/>
  <c r="A329" i="3"/>
  <c r="A877" i="3"/>
  <c r="A295" i="3"/>
  <c r="A921" i="3"/>
  <c r="A320" i="3"/>
  <c r="A209" i="3"/>
  <c r="A887" i="3"/>
  <c r="A465" i="3"/>
  <c r="A831" i="3"/>
  <c r="A36" i="3"/>
  <c r="A352" i="3"/>
  <c r="A219" i="3"/>
  <c r="A161" i="3"/>
  <c r="A690" i="3"/>
  <c r="A461" i="3"/>
  <c r="A860" i="3"/>
  <c r="A296" i="3"/>
  <c r="A667" i="3"/>
  <c r="A145" i="3"/>
  <c r="A885" i="3"/>
  <c r="A784" i="3"/>
  <c r="A442" i="3"/>
  <c r="A823" i="3"/>
  <c r="A760" i="3"/>
  <c r="A404" i="3"/>
  <c r="A702" i="3"/>
  <c r="A720" i="3"/>
  <c r="A388" i="3"/>
  <c r="A621" i="3"/>
  <c r="A421" i="3"/>
  <c r="A641" i="3"/>
  <c r="A781" i="3"/>
  <c r="A935" i="3"/>
  <c r="A558" i="3"/>
  <c r="A801" i="3"/>
  <c r="A73" i="3"/>
  <c r="A327" i="3"/>
  <c r="A407" i="3"/>
  <c r="A398" i="3"/>
  <c r="A668" i="3"/>
  <c r="A183" i="3"/>
  <c r="A764" i="3"/>
  <c r="A822" i="3"/>
  <c r="A623" i="3"/>
  <c r="A372" i="3"/>
  <c r="A486" i="3"/>
  <c r="A854" i="3"/>
  <c r="A765" i="3"/>
  <c r="A504" i="3"/>
  <c r="A909" i="3"/>
  <c r="A995" i="3"/>
  <c r="A869" i="3"/>
  <c r="A555" i="3"/>
  <c r="A953" i="3"/>
  <c r="A810" i="3"/>
  <c r="A94" i="3"/>
  <c r="A132" i="3"/>
  <c r="A521" i="3"/>
  <c r="A261" i="3"/>
  <c r="A861" i="3"/>
  <c r="A38" i="3"/>
  <c r="A850" i="3"/>
  <c r="A857" i="3"/>
  <c r="A13" i="3"/>
  <c r="A420" i="3"/>
  <c r="A98" i="3"/>
  <c r="A911" i="3"/>
  <c r="A478" i="3"/>
  <c r="A63" i="3"/>
  <c r="A401" i="3"/>
  <c r="A124" i="3"/>
  <c r="A235" i="3"/>
  <c r="A528" i="3"/>
  <c r="A591" i="3"/>
  <c r="A470" i="3"/>
  <c r="A712" i="3"/>
  <c r="A593" i="3"/>
  <c r="A140" i="3"/>
  <c r="A839" i="3"/>
  <c r="A141" i="3"/>
  <c r="A708" i="3"/>
  <c r="A905" i="3"/>
  <c r="A594" i="3"/>
  <c r="A78" i="3"/>
  <c r="A428" i="3"/>
  <c r="A254" i="3"/>
  <c r="A627" i="3"/>
  <c r="A390" i="3"/>
  <c r="A483" i="3"/>
  <c r="A560" i="3"/>
  <c r="A963" i="3"/>
  <c r="A541" i="3"/>
  <c r="A159" i="3"/>
  <c r="A119" i="3"/>
  <c r="A934" i="3"/>
  <c r="A511" i="3"/>
  <c r="A406" i="3"/>
  <c r="A336" i="3"/>
  <c r="A574" i="3"/>
  <c r="A561" i="3"/>
  <c r="A198" i="3"/>
  <c r="A429" i="3"/>
  <c r="A248" i="3"/>
  <c r="A103" i="3"/>
  <c r="A449" i="3"/>
  <c r="A624" i="3"/>
  <c r="A17" i="3"/>
  <c r="A270" i="3"/>
  <c r="A107" i="3"/>
  <c r="A717" i="3"/>
  <c r="A544" i="3"/>
  <c r="A171" i="3"/>
  <c r="A628" i="3"/>
  <c r="A546" i="3"/>
  <c r="A581" i="3"/>
  <c r="A221" i="3"/>
  <c r="A55" i="3"/>
  <c r="A982" i="3"/>
  <c r="A318" i="3"/>
  <c r="A980" i="3"/>
  <c r="A330" i="3"/>
  <c r="A873" i="3"/>
  <c r="A881" i="3"/>
  <c r="A998" i="3"/>
  <c r="A477" i="3"/>
  <c r="A787" i="3"/>
  <c r="A552" i="3"/>
  <c r="A451" i="3"/>
  <c r="A829" i="3"/>
  <c r="A181" i="3"/>
  <c r="A759" i="3"/>
  <c r="A662" i="3"/>
  <c r="A184" i="3"/>
  <c r="A323" i="3"/>
  <c r="A926" i="3"/>
  <c r="A913" i="3"/>
  <c r="A631" i="3"/>
  <c r="A612" i="3"/>
  <c r="A601" i="3"/>
  <c r="A321" i="3"/>
  <c r="A459" i="3"/>
  <c r="A804" i="3"/>
  <c r="A349" i="3"/>
  <c r="A413" i="3"/>
  <c r="A930" i="3"/>
  <c r="A825" i="3"/>
  <c r="A251" i="3"/>
  <c r="A91" i="3"/>
  <c r="A791" i="3"/>
  <c r="A915" i="3"/>
  <c r="A611" i="3"/>
  <c r="A414" i="3"/>
  <c r="A68" i="3"/>
  <c r="A53" i="3"/>
  <c r="A29" i="3"/>
  <c r="A907" i="3"/>
  <c r="A76" i="3"/>
  <c r="A125" i="3"/>
  <c r="A862" i="3"/>
  <c r="A835" i="3"/>
  <c r="A563" i="3"/>
  <c r="A113" i="3"/>
  <c r="A991" i="3"/>
  <c r="A238" i="3"/>
  <c r="A69" i="3"/>
  <c r="A129" i="3"/>
  <c r="A165" i="3"/>
  <c r="A592" i="3"/>
  <c r="A368" i="3"/>
  <c r="A207" i="3"/>
  <c r="A316" i="3"/>
  <c r="A396" i="3"/>
  <c r="A190" i="3"/>
  <c r="A34" i="3"/>
  <c r="A154" i="3"/>
  <c r="A884" i="3"/>
  <c r="A985" i="3"/>
  <c r="A894" i="3"/>
  <c r="A307" i="3"/>
  <c r="A97" i="3"/>
  <c r="A964" i="3"/>
  <c r="A564" i="3"/>
  <c r="A65" i="3"/>
  <c r="A820" i="3"/>
  <c r="A767" i="3"/>
  <c r="A532" i="3"/>
  <c r="A827" i="3"/>
  <c r="A386" i="3"/>
  <c r="A903" i="3"/>
  <c r="A901" i="3"/>
  <c r="A816" i="3"/>
  <c r="A488" i="3"/>
  <c r="A749" i="3"/>
  <c r="A845" i="3"/>
  <c r="A482" i="3"/>
  <c r="A242" i="3"/>
  <c r="A405" i="3"/>
  <c r="A412" i="3"/>
  <c r="A473" i="3"/>
  <c r="A86" i="3"/>
  <c r="A815" i="3"/>
  <c r="A20" i="3"/>
  <c r="A917" i="3"/>
  <c r="A739" i="3"/>
  <c r="A620" i="3"/>
  <c r="A686" i="3"/>
  <c r="A331" i="3"/>
  <c r="A131" i="3"/>
  <c r="A111" i="3"/>
  <c r="A828" i="3"/>
  <c r="A691" i="3"/>
  <c r="A263" i="3"/>
  <c r="A475" i="3"/>
  <c r="A577" i="3"/>
  <c r="A324" i="3"/>
  <c r="A456" i="3"/>
  <c r="A955" i="3"/>
  <c r="A932" i="3"/>
  <c r="A886" i="3"/>
  <c r="A866" i="3"/>
  <c r="A565" i="3"/>
  <c r="A503" i="3"/>
  <c r="A645" i="3"/>
  <c r="A208" i="3"/>
  <c r="A836" i="3"/>
  <c r="A933" i="3"/>
  <c r="A144" i="3"/>
  <c r="A875" i="3"/>
  <c r="A445" i="3"/>
  <c r="A855" i="3"/>
  <c r="A956" i="3"/>
  <c r="A848" i="3"/>
  <c r="A852" i="3"/>
  <c r="A647" i="3"/>
  <c r="A494" i="3"/>
  <c r="A481" i="3"/>
  <c r="A724" i="3"/>
  <c r="A66" i="3"/>
  <c r="A530" i="3"/>
  <c r="A657" i="3"/>
  <c r="A603" i="3"/>
  <c r="A430" i="3"/>
  <c r="A637" i="3"/>
  <c r="A709" i="3"/>
  <c r="A731" i="3"/>
  <c r="A353" i="3"/>
  <c r="A992" i="3"/>
  <c r="A387" i="3"/>
  <c r="A163" i="3"/>
  <c r="A148" i="3"/>
  <c r="A260" i="3"/>
  <c r="A258" i="3"/>
  <c r="A12" i="3"/>
  <c r="A409" i="3"/>
  <c r="A376" i="3"/>
  <c r="A597" i="3"/>
  <c r="A67" i="3"/>
  <c r="A310" i="3"/>
  <c r="A505" i="3"/>
  <c r="A189" i="3"/>
  <c r="A970" i="3"/>
  <c r="A782" i="3"/>
  <c r="A416" i="3"/>
  <c r="A783" i="3"/>
  <c r="A681" i="3"/>
  <c r="A269" i="3"/>
  <c r="A545" i="3"/>
  <c r="A524" i="3"/>
  <c r="A766" i="3"/>
  <c r="A904" i="3"/>
  <c r="A56" i="3"/>
  <c r="A232" i="3"/>
  <c r="A908" i="3"/>
  <c r="A951" i="3"/>
  <c r="A742" i="3"/>
  <c r="A474" i="3"/>
  <c r="A629" i="3"/>
  <c r="A490" i="3"/>
  <c r="A625" i="3"/>
  <c r="A650" i="3"/>
  <c r="A818" i="3"/>
  <c r="A922" i="3"/>
  <c r="A776" i="3"/>
  <c r="A499" i="3"/>
  <c r="A90" i="3"/>
  <c r="A212" i="3"/>
  <c r="A460" i="3"/>
  <c r="A79" i="3"/>
  <c r="A919" i="3"/>
  <c r="A780" i="3"/>
  <c r="A793" i="3"/>
  <c r="A941" i="3"/>
  <c r="A253" i="3"/>
  <c r="A150" i="3"/>
  <c r="A222" i="3"/>
  <c r="A95" i="3"/>
  <c r="A54" i="3"/>
  <c r="A554" i="3"/>
  <c r="A677" i="3"/>
  <c r="A842" i="3"/>
  <c r="A538" i="3"/>
  <c r="A178" i="3"/>
  <c r="A617" i="3"/>
  <c r="A962" i="3"/>
  <c r="A682" i="3"/>
  <c r="A900" i="3"/>
  <c r="A52" i="3"/>
  <c r="A916" i="3"/>
  <c r="A291" i="3"/>
  <c r="A289" i="3"/>
  <c r="A634" i="3"/>
  <c r="A42" i="3"/>
  <c r="A747" i="3"/>
  <c r="A262" i="3"/>
  <c r="A500" i="3"/>
  <c r="A400" i="3"/>
  <c r="A453" i="3"/>
  <c r="A211" i="3"/>
  <c r="A312" i="3"/>
  <c r="A458" i="3"/>
  <c r="A356" i="3"/>
  <c r="A536" i="3"/>
  <c r="A692" i="3"/>
  <c r="A646" i="3"/>
  <c r="A670" i="3"/>
  <c r="A344" i="3"/>
  <c r="A325" i="3"/>
  <c r="A994" i="3"/>
  <c r="A126" i="3"/>
  <c r="A684" i="3"/>
  <c r="A758" i="3"/>
  <c r="A865" i="3"/>
  <c r="A965" i="3"/>
  <c r="A902" i="3"/>
  <c r="A508" i="3"/>
  <c r="A817" i="3"/>
  <c r="A423" i="3"/>
  <c r="A863" i="3"/>
  <c r="A950" i="3"/>
  <c r="A924" i="3"/>
  <c r="A883" i="3"/>
  <c r="A548" i="3"/>
  <c r="A225" i="3"/>
  <c r="A256" i="3"/>
  <c r="A811" i="3"/>
  <c r="A501" i="3"/>
  <c r="A672" i="3"/>
  <c r="A700" i="3"/>
  <c r="A5" i="3"/>
  <c r="A282" i="3"/>
  <c r="A768" i="3"/>
  <c r="A93" i="3"/>
  <c r="A281" i="3"/>
  <c r="A648" i="3"/>
  <c r="A571" i="3"/>
  <c r="A688" i="3"/>
  <c r="A448" i="3"/>
  <c r="A226" i="3"/>
  <c r="A341" i="3"/>
  <c r="A824" i="3"/>
  <c r="A174" i="3"/>
  <c r="A800" i="3"/>
  <c r="A23" i="3"/>
  <c r="A308" i="3"/>
  <c r="A350" i="3"/>
  <c r="A802" i="3"/>
  <c r="A602" i="3"/>
  <c r="A31" i="3"/>
  <c r="A653" i="3"/>
  <c r="A779" i="3"/>
  <c r="A472" i="3"/>
  <c r="A730" i="3"/>
  <c r="A723" i="3"/>
  <c r="A583" i="3"/>
  <c r="A785" i="3"/>
  <c r="A687" i="3"/>
  <c r="A510" i="3"/>
  <c r="A358" i="3"/>
  <c r="A89" i="3"/>
  <c r="A118" i="3"/>
  <c r="A250" i="3"/>
  <c r="A172" i="3"/>
  <c r="A525" i="3"/>
  <c r="A22" i="3"/>
  <c r="A403" i="3"/>
  <c r="A929" i="3"/>
  <c r="A4" i="3"/>
  <c r="A796" i="3"/>
  <c r="A984" i="3"/>
  <c r="A354" i="3"/>
  <c r="A806" i="3"/>
  <c r="A958" i="3"/>
  <c r="A639" i="3"/>
  <c r="A813" i="3"/>
  <c r="A891" i="3"/>
  <c r="A436" i="3"/>
  <c r="A495" i="3"/>
  <c r="A276" i="3"/>
  <c r="A315" i="3"/>
  <c r="A452" i="3"/>
  <c r="A975" i="3"/>
  <c r="A443" i="3"/>
  <c r="A573" i="3"/>
  <c r="A135" i="3"/>
  <c r="A28" i="3"/>
  <c r="A446" i="3"/>
  <c r="A342" i="3"/>
  <c r="A463" i="3"/>
  <c r="A792" i="3"/>
  <c r="A62" i="3"/>
  <c r="A48" i="3"/>
  <c r="A441" i="3"/>
  <c r="A205" i="3"/>
  <c r="A954" i="3"/>
  <c r="A570" i="3"/>
  <c r="A519" i="3"/>
  <c r="A819" i="3"/>
  <c r="A897" i="3"/>
  <c r="A288" i="3"/>
  <c r="A45" i="3"/>
  <c r="A748" i="3"/>
  <c r="A338" i="3"/>
  <c r="A201" i="3"/>
  <c r="A64" i="3"/>
  <c r="A297" i="3"/>
  <c r="A939" i="3"/>
  <c r="A377" i="3"/>
  <c r="A402" i="3"/>
  <c r="A615" i="3"/>
  <c r="A841" i="3"/>
  <c r="A942" i="3"/>
  <c r="A114" i="3"/>
  <c r="A769" i="3"/>
  <c r="A665" i="3"/>
  <c r="A18" i="3"/>
  <c r="A146" i="3"/>
  <c r="A968" i="3"/>
  <c r="A479" i="3"/>
  <c r="A844" i="3"/>
  <c r="A770" i="3"/>
  <c r="A383" i="3"/>
  <c r="A1000" i="3"/>
  <c r="A588" i="3"/>
  <c r="A305" i="3"/>
  <c r="A514" i="3"/>
  <c r="A347" i="3"/>
  <c r="A9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<sst xmlns="http://schemas.openxmlformats.org/spreadsheetml/2006/main" count="2029" uniqueCount="2029">
  <si>
    <t>Total amount of cells:</t>
  </si>
  <si>
    <t>Codes Sd worx:</t>
  </si>
  <si>
    <t>Worked Hours:</t>
  </si>
  <si>
    <t>Vacation:</t>
  </si>
  <si>
    <t>Sick:</t>
  </si>
  <si>
    <t>Public Holiday:</t>
  </si>
  <si>
    <t>T350</t>
  </si>
  <si>
    <t>T010</t>
  </si>
  <si>
    <t>T900</t>
  </si>
  <si>
    <t>Rapportage!F2</t>
  </si>
  <si>
    <t>Rapportage!F3</t>
  </si>
  <si>
    <t>Rapportage!F4</t>
  </si>
  <si>
    <t>Rapportage!F5</t>
  </si>
  <si>
    <t>Rapportage!F6</t>
  </si>
  <si>
    <t>Rapportage!F7</t>
  </si>
  <si>
    <t>Rapportage!F8</t>
  </si>
  <si>
    <t>Rapportage!F9</t>
  </si>
  <si>
    <t>Rapportage!F10</t>
  </si>
  <si>
    <t>Rapportage!F11</t>
  </si>
  <si>
    <t>Rapportage!F12</t>
  </si>
  <si>
    <t>Rapportage!F13</t>
  </si>
  <si>
    <t>Rapportage!F14</t>
  </si>
  <si>
    <t>Rapportage!F15</t>
  </si>
  <si>
    <t>Rapportage!F16</t>
  </si>
  <si>
    <t>Rapportage!F17</t>
  </si>
  <si>
    <t>Rapportage!F18</t>
  </si>
  <si>
    <t>Rapportage!F19</t>
  </si>
  <si>
    <t>Rapportage!F20</t>
  </si>
  <si>
    <t>Rapportage!F21</t>
  </si>
  <si>
    <t>Rapportage!F22</t>
  </si>
  <si>
    <t>Rapportage!F23</t>
  </si>
  <si>
    <t>Rapportage!F24</t>
  </si>
  <si>
    <t>Rapportage!F25</t>
  </si>
  <si>
    <t>Rapportage!F26</t>
  </si>
  <si>
    <t>Rapportage!F27</t>
  </si>
  <si>
    <t>Rapportage!F28</t>
  </si>
  <si>
    <t>Rapportage!F29</t>
  </si>
  <si>
    <t>Rapportage!F30</t>
  </si>
  <si>
    <t>Rapportage!F31</t>
  </si>
  <si>
    <t>Rapportage!F32</t>
  </si>
  <si>
    <t>Rapportage!F33</t>
  </si>
  <si>
    <t>Rapportage!F34</t>
  </si>
  <si>
    <t>Rapportage!F35</t>
  </si>
  <si>
    <t>Rapportage!F36</t>
  </si>
  <si>
    <t>Rapportage!F37</t>
  </si>
  <si>
    <t>Rapportage!F38</t>
  </si>
  <si>
    <t>Rapportage!F39</t>
  </si>
  <si>
    <t>Rapportage!F40</t>
  </si>
  <si>
    <t>Rapportage!F41</t>
  </si>
  <si>
    <t>Rapportage!F42</t>
  </si>
  <si>
    <t>Rapportage!F43</t>
  </si>
  <si>
    <t>Rapportage!F44</t>
  </si>
  <si>
    <t>Rapportage!F45</t>
  </si>
  <si>
    <t>Rapportage!F46</t>
  </si>
  <si>
    <t>Rapportage!F47</t>
  </si>
  <si>
    <t>Rapportage!F48</t>
  </si>
  <si>
    <t>Rapportage!F49</t>
  </si>
  <si>
    <t>Rapportage!F50</t>
  </si>
  <si>
    <t>Rapportage!F51</t>
  </si>
  <si>
    <t>Rapportage!F52</t>
  </si>
  <si>
    <t>Rapportage!F53</t>
  </si>
  <si>
    <t>Rapportage!F54</t>
  </si>
  <si>
    <t>Rapportage!F55</t>
  </si>
  <si>
    <t>Rapportage!F56</t>
  </si>
  <si>
    <t>Rapportage!F57</t>
  </si>
  <si>
    <t>Rapportage!F58</t>
  </si>
  <si>
    <t>Rapportage!F59</t>
  </si>
  <si>
    <t>Rapportage!F60</t>
  </si>
  <si>
    <t>Rapportage!F61</t>
  </si>
  <si>
    <t>Rapportage!F62</t>
  </si>
  <si>
    <t>Rapportage!F63</t>
  </si>
  <si>
    <t>Rapportage!F64</t>
  </si>
  <si>
    <t>Rapportage!F65</t>
  </si>
  <si>
    <t>Rapportage!F66</t>
  </si>
  <si>
    <t>Rapportage!F67</t>
  </si>
  <si>
    <t>Rapportage!F68</t>
  </si>
  <si>
    <t>Rapportage!F69</t>
  </si>
  <si>
    <t>Rapportage!F70</t>
  </si>
  <si>
    <t>Rapportage!F71</t>
  </si>
  <si>
    <t>Rapportage!F72</t>
  </si>
  <si>
    <t>Rapportage!F73</t>
  </si>
  <si>
    <t>Rapportage!F74</t>
  </si>
  <si>
    <t>Rapportage!F75</t>
  </si>
  <si>
    <t>Rapportage!F76</t>
  </si>
  <si>
    <t>Rapportage!F77</t>
  </si>
  <si>
    <t>Rapportage!F78</t>
  </si>
  <si>
    <t>Rapportage!F79</t>
  </si>
  <si>
    <t>Rapportage!F80</t>
  </si>
  <si>
    <t>Rapportage!F81</t>
  </si>
  <si>
    <t>Rapportage!F82</t>
  </si>
  <si>
    <t>Rapportage!F83</t>
  </si>
  <si>
    <t>Rapportage!F84</t>
  </si>
  <si>
    <t>Rapportage!F85</t>
  </si>
  <si>
    <t>Rapportage!F86</t>
  </si>
  <si>
    <t>Rapportage!F87</t>
  </si>
  <si>
    <t>Rapportage!F88</t>
  </si>
  <si>
    <t>Rapportage!F89</t>
  </si>
  <si>
    <t>Rapportage!F90</t>
  </si>
  <si>
    <t>Rapportage!F91</t>
  </si>
  <si>
    <t>Rapportage!F92</t>
  </si>
  <si>
    <t>Rapportage!F93</t>
  </si>
  <si>
    <t>Rapportage!F94</t>
  </si>
  <si>
    <t>Rapportage!F95</t>
  </si>
  <si>
    <t>Rapportage!F96</t>
  </si>
  <si>
    <t>Rapportage!F97</t>
  </si>
  <si>
    <t>Rapportage!F98</t>
  </si>
  <si>
    <t>Rapportage!F99</t>
  </si>
  <si>
    <t>Rapportage!F100</t>
  </si>
  <si>
    <t>Rapportage!F101</t>
  </si>
  <si>
    <t>Rapportage!F102</t>
  </si>
  <si>
    <t>Rapportage!F103</t>
  </si>
  <si>
    <t>Rapportage!F104</t>
  </si>
  <si>
    <t>Rapportage!F105</t>
  </si>
  <si>
    <t>Rapportage!F106</t>
  </si>
  <si>
    <t>Rapportage!F107</t>
  </si>
  <si>
    <t>Rapportage!F108</t>
  </si>
  <si>
    <t>Rapportage!F109</t>
  </si>
  <si>
    <t>Rapportage!F110</t>
  </si>
  <si>
    <t>Rapportage!F111</t>
  </si>
  <si>
    <t>Rapportage!F112</t>
  </si>
  <si>
    <t>Rapportage!F113</t>
  </si>
  <si>
    <t>Rapportage!F114</t>
  </si>
  <si>
    <t>Rapportage!F115</t>
  </si>
  <si>
    <t>Rapportage!F116</t>
  </si>
  <si>
    <t>Rapportage!F117</t>
  </si>
  <si>
    <t>Rapportage!F118</t>
  </si>
  <si>
    <t>Rapportage!F119</t>
  </si>
  <si>
    <t>Rapportage!F120</t>
  </si>
  <si>
    <t>Rapportage!F121</t>
  </si>
  <si>
    <t>Rapportage!F122</t>
  </si>
  <si>
    <t>Rapportage!F123</t>
  </si>
  <si>
    <t>Rapportage!F124</t>
  </si>
  <si>
    <t>Rapportage!F125</t>
  </si>
  <si>
    <t>Rapportage!F126</t>
  </si>
  <si>
    <t>Rapportage!F127</t>
  </si>
  <si>
    <t>Rapportage!F128</t>
  </si>
  <si>
    <t>Rapportage!F129</t>
  </si>
  <si>
    <t>Rapportage!F130</t>
  </si>
  <si>
    <t>Rapportage!F131</t>
  </si>
  <si>
    <t>Rapportage!F132</t>
  </si>
  <si>
    <t>Rapportage!F133</t>
  </si>
  <si>
    <t>Rapportage!F134</t>
  </si>
  <si>
    <t>Rapportage!F135</t>
  </si>
  <si>
    <t>Rapportage!F136</t>
  </si>
  <si>
    <t>Rapportage!F137</t>
  </si>
  <si>
    <t>Rapportage!F138</t>
  </si>
  <si>
    <t>Rapportage!F139</t>
  </si>
  <si>
    <t>Rapportage!F140</t>
  </si>
  <si>
    <t>Rapportage!F141</t>
  </si>
  <si>
    <t>Rapportage!F142</t>
  </si>
  <si>
    <t>Rapportage!F143</t>
  </si>
  <si>
    <t>Rapportage!F144</t>
  </si>
  <si>
    <t>Rapportage!F145</t>
  </si>
  <si>
    <t>Rapportage!F146</t>
  </si>
  <si>
    <t>Rapportage!F147</t>
  </si>
  <si>
    <t>Rapportage!F148</t>
  </si>
  <si>
    <t>Rapportage!F149</t>
  </si>
  <si>
    <t>Rapportage!F150</t>
  </si>
  <si>
    <t>Rapportage!F151</t>
  </si>
  <si>
    <t>Rapportage!F152</t>
  </si>
  <si>
    <t>Rapportage!F153</t>
  </si>
  <si>
    <t>Rapportage!F154</t>
  </si>
  <si>
    <t>Rapportage!F155</t>
  </si>
  <si>
    <t>Rapportage!F156</t>
  </si>
  <si>
    <t>Rapportage!F157</t>
  </si>
  <si>
    <t>Rapportage!F158</t>
  </si>
  <si>
    <t>Rapportage!F159</t>
  </si>
  <si>
    <t>Rapportage!F160</t>
  </si>
  <si>
    <t>Rapportage!F161</t>
  </si>
  <si>
    <t>Rapportage!F162</t>
  </si>
  <si>
    <t>Rapportage!F163</t>
  </si>
  <si>
    <t>Rapportage!F164</t>
  </si>
  <si>
    <t>Rapportage!F165</t>
  </si>
  <si>
    <t>Rapportage!F166</t>
  </si>
  <si>
    <t>Rapportage!F167</t>
  </si>
  <si>
    <t>Rapportage!F168</t>
  </si>
  <si>
    <t>Rapportage!F169</t>
  </si>
  <si>
    <t>Rapportage!F170</t>
  </si>
  <si>
    <t>Rapportage!F171</t>
  </si>
  <si>
    <t>Rapportage!F172</t>
  </si>
  <si>
    <t>Rapportage!F173</t>
  </si>
  <si>
    <t>Rapportage!F174</t>
  </si>
  <si>
    <t>Rapportage!F175</t>
  </si>
  <si>
    <t>Rapportage!F176</t>
  </si>
  <si>
    <t>Rapportage!F177</t>
  </si>
  <si>
    <t>Rapportage!F178</t>
  </si>
  <si>
    <t>Rapportage!F179</t>
  </si>
  <si>
    <t>Rapportage!F180</t>
  </si>
  <si>
    <t>Rapportage!F181</t>
  </si>
  <si>
    <t>Rapportage!F182</t>
  </si>
  <si>
    <t>Rapportage!F183</t>
  </si>
  <si>
    <t>Rapportage!F184</t>
  </si>
  <si>
    <t>Rapportage!F185</t>
  </si>
  <si>
    <t>Rapportage!F186</t>
  </si>
  <si>
    <t>Rapportage!F187</t>
  </si>
  <si>
    <t>Rapportage!F188</t>
  </si>
  <si>
    <t>Rapportage!F189</t>
  </si>
  <si>
    <t>Rapportage!F190</t>
  </si>
  <si>
    <t>Rapportage!F191</t>
  </si>
  <si>
    <t>Rapportage!F192</t>
  </si>
  <si>
    <t>Rapportage!F193</t>
  </si>
  <si>
    <t>Rapportage!F194</t>
  </si>
  <si>
    <t>Rapportage!F195</t>
  </si>
  <si>
    <t>Rapportage!F196</t>
  </si>
  <si>
    <t>Rapportage!F197</t>
  </si>
  <si>
    <t>Rapportage!F198</t>
  </si>
  <si>
    <t>Rapportage!F199</t>
  </si>
  <si>
    <t>Rapportage!F200</t>
  </si>
  <si>
    <t>Rapportage!F201</t>
  </si>
  <si>
    <t>Rapportage!F202</t>
  </si>
  <si>
    <t>Rapportage!F203</t>
  </si>
  <si>
    <t>Rapportage!F204</t>
  </si>
  <si>
    <t>Rapportage!F205</t>
  </si>
  <si>
    <t>Rapportage!F206</t>
  </si>
  <si>
    <t>Rapportage!F207</t>
  </si>
  <si>
    <t>Rapportage!F208</t>
  </si>
  <si>
    <t>Rapportage!F209</t>
  </si>
  <si>
    <t>Rapportage!F210</t>
  </si>
  <si>
    <t>Rapportage!F211</t>
  </si>
  <si>
    <t>Rapportage!F212</t>
  </si>
  <si>
    <t>Rapportage!F213</t>
  </si>
  <si>
    <t>Rapportage!F214</t>
  </si>
  <si>
    <t>Rapportage!F215</t>
  </si>
  <si>
    <t>Rapportage!F216</t>
  </si>
  <si>
    <t>Rapportage!F217</t>
  </si>
  <si>
    <t>Rapportage!F218</t>
  </si>
  <si>
    <t>Rapportage!F219</t>
  </si>
  <si>
    <t>Rapportage!F220</t>
  </si>
  <si>
    <t>Rapportage!F221</t>
  </si>
  <si>
    <t>Rapportage!F222</t>
  </si>
  <si>
    <t>Rapportage!F223</t>
  </si>
  <si>
    <t>Rapportage!F224</t>
  </si>
  <si>
    <t>Rapportage!F225</t>
  </si>
  <si>
    <t>Rapportage!F226</t>
  </si>
  <si>
    <t>Rapportage!F227</t>
  </si>
  <si>
    <t>Rapportage!F228</t>
  </si>
  <si>
    <t>Rapportage!F229</t>
  </si>
  <si>
    <t>Rapportage!F230</t>
  </si>
  <si>
    <t>Rapportage!F231</t>
  </si>
  <si>
    <t>Rapportage!F232</t>
  </si>
  <si>
    <t>Rapportage!F233</t>
  </si>
  <si>
    <t>Rapportage!F234</t>
  </si>
  <si>
    <t>Rapportage!F235</t>
  </si>
  <si>
    <t>Rapportage!F236</t>
  </si>
  <si>
    <t>Rapportage!F237</t>
  </si>
  <si>
    <t>Rapportage!F238</t>
  </si>
  <si>
    <t>Rapportage!F239</t>
  </si>
  <si>
    <t>Rapportage!F240</t>
  </si>
  <si>
    <t>Rapportage!F241</t>
  </si>
  <si>
    <t>Rapportage!F242</t>
  </si>
  <si>
    <t>Rapportage!F243</t>
  </si>
  <si>
    <t>Rapportage!F244</t>
  </si>
  <si>
    <t>Rapportage!F245</t>
  </si>
  <si>
    <t>Rapportage!F246</t>
  </si>
  <si>
    <t>Rapportage!F247</t>
  </si>
  <si>
    <t>Rapportage!F248</t>
  </si>
  <si>
    <t>Rapportage!F249</t>
  </si>
  <si>
    <t>Rapportage!F250</t>
  </si>
  <si>
    <t>Rapportage!F251</t>
  </si>
  <si>
    <t>Rapportage!F252</t>
  </si>
  <si>
    <t>Rapportage!F253</t>
  </si>
  <si>
    <t>Rapportage!F254</t>
  </si>
  <si>
    <t>Rapportage!F255</t>
  </si>
  <si>
    <t>Rapportage!F256</t>
  </si>
  <si>
    <t>Rapportage!F257</t>
  </si>
  <si>
    <t>Rapportage!F258</t>
  </si>
  <si>
    <t>Rapportage!F259</t>
  </si>
  <si>
    <t>Rapportage!F260</t>
  </si>
  <si>
    <t>Rapportage!F261</t>
  </si>
  <si>
    <t>Rapportage!F262</t>
  </si>
  <si>
    <t>Rapportage!F263</t>
  </si>
  <si>
    <t>Rapportage!F264</t>
  </si>
  <si>
    <t>Rapportage!F265</t>
  </si>
  <si>
    <t>Rapportage!F266</t>
  </si>
  <si>
    <t>Rapportage!F267</t>
  </si>
  <si>
    <t>Rapportage!F268</t>
  </si>
  <si>
    <t>Rapportage!F269</t>
  </si>
  <si>
    <t>Rapportage!F270</t>
  </si>
  <si>
    <t>Rapportage!F271</t>
  </si>
  <si>
    <t>Rapportage!F272</t>
  </si>
  <si>
    <t>Rapportage!F273</t>
  </si>
  <si>
    <t>Rapportage!F274</t>
  </si>
  <si>
    <t>Rapportage!F275</t>
  </si>
  <si>
    <t>Rapportage!F276</t>
  </si>
  <si>
    <t>Rapportage!F277</t>
  </si>
  <si>
    <t>Rapportage!F278</t>
  </si>
  <si>
    <t>Rapportage!F279</t>
  </si>
  <si>
    <t>Rapportage!F280</t>
  </si>
  <si>
    <t>Rapportage!F281</t>
  </si>
  <si>
    <t>Rapportage!F282</t>
  </si>
  <si>
    <t>Rapportage!F283</t>
  </si>
  <si>
    <t>Rapportage!F284</t>
  </si>
  <si>
    <t>Rapportage!F285</t>
  </si>
  <si>
    <t>Rapportage!F286</t>
  </si>
  <si>
    <t>Rapportage!F287</t>
  </si>
  <si>
    <t>Rapportage!F288</t>
  </si>
  <si>
    <t>Rapportage!F289</t>
  </si>
  <si>
    <t>Rapportage!F290</t>
  </si>
  <si>
    <t>Rapportage!F291</t>
  </si>
  <si>
    <t>Rapportage!F292</t>
  </si>
  <si>
    <t>Rapportage!F293</t>
  </si>
  <si>
    <t>Rapportage!F294</t>
  </si>
  <si>
    <t>Rapportage!F295</t>
  </si>
  <si>
    <t>Rapportage!F296</t>
  </si>
  <si>
    <t>Rapportage!F297</t>
  </si>
  <si>
    <t>Rapportage!F298</t>
  </si>
  <si>
    <t>Rapportage!F299</t>
  </si>
  <si>
    <t>Rapportage!F300</t>
  </si>
  <si>
    <t>Rapportage!F301</t>
  </si>
  <si>
    <t>Rapportage!F302</t>
  </si>
  <si>
    <t>Rapportage!F303</t>
  </si>
  <si>
    <t>Rapportage!F304</t>
  </si>
  <si>
    <t>Rapportage!F305</t>
  </si>
  <si>
    <t>Rapportage!F306</t>
  </si>
  <si>
    <t>Rapportage!F307</t>
  </si>
  <si>
    <t>Rapportage!F308</t>
  </si>
  <si>
    <t>Rapportage!F309</t>
  </si>
  <si>
    <t>Rapportage!F310</t>
  </si>
  <si>
    <t>Rapportage!F311</t>
  </si>
  <si>
    <t>Rapportage!F312</t>
  </si>
  <si>
    <t>Rapportage!F313</t>
  </si>
  <si>
    <t>Rapportage!F314</t>
  </si>
  <si>
    <t>Rapportage!F315</t>
  </si>
  <si>
    <t>Rapportage!F316</t>
  </si>
  <si>
    <t>Rapportage!F317</t>
  </si>
  <si>
    <t>Rapportage!F318</t>
  </si>
  <si>
    <t>Rapportage!F319</t>
  </si>
  <si>
    <t>Rapportage!F320</t>
  </si>
  <si>
    <t>Rapportage!F321</t>
  </si>
  <si>
    <t>Rapportage!F322</t>
  </si>
  <si>
    <t>Rapportage!F323</t>
  </si>
  <si>
    <t>Rapportage!F324</t>
  </si>
  <si>
    <t>Rapportage!F325</t>
  </si>
  <si>
    <t>Rapportage!F326</t>
  </si>
  <si>
    <t>Rapportage!F327</t>
  </si>
  <si>
    <t>Rapportage!F328</t>
  </si>
  <si>
    <t>Rapportage!F329</t>
  </si>
  <si>
    <t>Rapportage!F330</t>
  </si>
  <si>
    <t>Rapportage!F331</t>
  </si>
  <si>
    <t>Rapportage!F332</t>
  </si>
  <si>
    <t>Rapportage!F333</t>
  </si>
  <si>
    <t>Rapportage!F334</t>
  </si>
  <si>
    <t>Rapportage!F335</t>
  </si>
  <si>
    <t>Rapportage!F336</t>
  </si>
  <si>
    <t>Rapportage!F337</t>
  </si>
  <si>
    <t>Rapportage!F338</t>
  </si>
  <si>
    <t>Rapportage!F339</t>
  </si>
  <si>
    <t>Rapportage!F340</t>
  </si>
  <si>
    <t>Rapportage!F341</t>
  </si>
  <si>
    <t>Rapportage!F342</t>
  </si>
  <si>
    <t>Rapportage!F343</t>
  </si>
  <si>
    <t>Rapportage!F344</t>
  </si>
  <si>
    <t>Rapportage!F345</t>
  </si>
  <si>
    <t>Rapportage!F346</t>
  </si>
  <si>
    <t>Rapportage!F347</t>
  </si>
  <si>
    <t>Rapportage!F348</t>
  </si>
  <si>
    <t>Rapportage!F349</t>
  </si>
  <si>
    <t>Rapportage!F350</t>
  </si>
  <si>
    <t>Rapportage!F351</t>
  </si>
  <si>
    <t>Rapportage!F352</t>
  </si>
  <si>
    <t>Rapportage!F353</t>
  </si>
  <si>
    <t>Rapportage!F354</t>
  </si>
  <si>
    <t>Rapportage!F355</t>
  </si>
  <si>
    <t>Rapportage!F356</t>
  </si>
  <si>
    <t>Rapportage!F357</t>
  </si>
  <si>
    <t>Rapportage!F358</t>
  </si>
  <si>
    <t>Rapportage!F359</t>
  </si>
  <si>
    <t>Rapportage!F360</t>
  </si>
  <si>
    <t>Rapportage!F361</t>
  </si>
  <si>
    <t>Rapportage!F362</t>
  </si>
  <si>
    <t>Rapportage!F363</t>
  </si>
  <si>
    <t>Rapportage!F364</t>
  </si>
  <si>
    <t>Rapportage!F365</t>
  </si>
  <si>
    <t>Rapportage!F366</t>
  </si>
  <si>
    <t>Rapportage!F367</t>
  </si>
  <si>
    <t>Rapportage!F368</t>
  </si>
  <si>
    <t>Rapportage!F369</t>
  </si>
  <si>
    <t>Rapportage!F370</t>
  </si>
  <si>
    <t>Rapportage!F371</t>
  </si>
  <si>
    <t>Rapportage!F372</t>
  </si>
  <si>
    <t>Rapportage!F373</t>
  </si>
  <si>
    <t>Rapportage!F374</t>
  </si>
  <si>
    <t>Rapportage!F375</t>
  </si>
  <si>
    <t>Rapportage!F376</t>
  </si>
  <si>
    <t>Rapportage!F377</t>
  </si>
  <si>
    <t>Rapportage!F378</t>
  </si>
  <si>
    <t>Rapportage!F379</t>
  </si>
  <si>
    <t>Rapportage!F380</t>
  </si>
  <si>
    <t>Rapportage!F381</t>
  </si>
  <si>
    <t>Rapportage!F382</t>
  </si>
  <si>
    <t>Rapportage!F383</t>
  </si>
  <si>
    <t>Rapportage!F384</t>
  </si>
  <si>
    <t>Rapportage!F385</t>
  </si>
  <si>
    <t>Rapportage!F386</t>
  </si>
  <si>
    <t>Rapportage!F387</t>
  </si>
  <si>
    <t>Rapportage!F388</t>
  </si>
  <si>
    <t>Rapportage!F389</t>
  </si>
  <si>
    <t>Rapportage!F390</t>
  </si>
  <si>
    <t>Rapportage!F391</t>
  </si>
  <si>
    <t>Rapportage!F392</t>
  </si>
  <si>
    <t>Rapportage!F393</t>
  </si>
  <si>
    <t>Rapportage!F394</t>
  </si>
  <si>
    <t>Rapportage!F395</t>
  </si>
  <si>
    <t>Rapportage!F396</t>
  </si>
  <si>
    <t>Rapportage!F397</t>
  </si>
  <si>
    <t>Rapportage!F398</t>
  </si>
  <si>
    <t>Rapportage!F399</t>
  </si>
  <si>
    <t>Rapportage!F400</t>
  </si>
  <si>
    <t>Rapportage!F401</t>
  </si>
  <si>
    <t>Rapportage!F402</t>
  </si>
  <si>
    <t>Rapportage!F403</t>
  </si>
  <si>
    <t>Rapportage!F404</t>
  </si>
  <si>
    <t>Rapportage!F405</t>
  </si>
  <si>
    <t>Rapportage!F406</t>
  </si>
  <si>
    <t>Rapportage!F407</t>
  </si>
  <si>
    <t>Rapportage!F408</t>
  </si>
  <si>
    <t>Rapportage!F409</t>
  </si>
  <si>
    <t>Rapportage!F410</t>
  </si>
  <si>
    <t>Rapportage!F411</t>
  </si>
  <si>
    <t>Rapportage!F412</t>
  </si>
  <si>
    <t>Rapportage!F413</t>
  </si>
  <si>
    <t>Rapportage!F414</t>
  </si>
  <si>
    <t>Rapportage!F415</t>
  </si>
  <si>
    <t>Rapportage!F416</t>
  </si>
  <si>
    <t>Rapportage!F417</t>
  </si>
  <si>
    <t>Rapportage!F418</t>
  </si>
  <si>
    <t>Rapportage!F419</t>
  </si>
  <si>
    <t>Rapportage!F420</t>
  </si>
  <si>
    <t>Rapportage!F421</t>
  </si>
  <si>
    <t>Rapportage!F422</t>
  </si>
  <si>
    <t>Rapportage!F423</t>
  </si>
  <si>
    <t>Rapportage!F424</t>
  </si>
  <si>
    <t>Rapportage!F425</t>
  </si>
  <si>
    <t>Rapportage!F426</t>
  </si>
  <si>
    <t>Rapportage!F427</t>
  </si>
  <si>
    <t>Rapportage!F428</t>
  </si>
  <si>
    <t>Rapportage!F429</t>
  </si>
  <si>
    <t>Rapportage!F430</t>
  </si>
  <si>
    <t>Rapportage!F431</t>
  </si>
  <si>
    <t>Rapportage!F432</t>
  </si>
  <si>
    <t>Rapportage!F433</t>
  </si>
  <si>
    <t>Rapportage!F434</t>
  </si>
  <si>
    <t>Rapportage!F435</t>
  </si>
  <si>
    <t>Rapportage!F436</t>
  </si>
  <si>
    <t>Rapportage!F437</t>
  </si>
  <si>
    <t>Rapportage!F438</t>
  </si>
  <si>
    <t>Rapportage!F439</t>
  </si>
  <si>
    <t>Rapportage!F440</t>
  </si>
  <si>
    <t>Rapportage!F441</t>
  </si>
  <si>
    <t>Rapportage!F442</t>
  </si>
  <si>
    <t>Rapportage!F443</t>
  </si>
  <si>
    <t>Rapportage!F444</t>
  </si>
  <si>
    <t>Rapportage!F445</t>
  </si>
  <si>
    <t>Rapportage!F446</t>
  </si>
  <si>
    <t>Rapportage!F447</t>
  </si>
  <si>
    <t>Rapportage!F448</t>
  </si>
  <si>
    <t>Rapportage!F449</t>
  </si>
  <si>
    <t>Rapportage!F450</t>
  </si>
  <si>
    <t>Rapportage!F451</t>
  </si>
  <si>
    <t>Rapportage!F452</t>
  </si>
  <si>
    <t>Rapportage!F453</t>
  </si>
  <si>
    <t>Rapportage!F454</t>
  </si>
  <si>
    <t>Rapportage!F455</t>
  </si>
  <si>
    <t>Rapportage!F456</t>
  </si>
  <si>
    <t>Rapportage!F457</t>
  </si>
  <si>
    <t>Rapportage!F458</t>
  </si>
  <si>
    <t>Rapportage!F459</t>
  </si>
  <si>
    <t>Rapportage!F460</t>
  </si>
  <si>
    <t>Rapportage!F461</t>
  </si>
  <si>
    <t>Rapportage!F462</t>
  </si>
  <si>
    <t>Rapportage!F463</t>
  </si>
  <si>
    <t>Rapportage!F464</t>
  </si>
  <si>
    <t>Rapportage!F465</t>
  </si>
  <si>
    <t>Rapportage!F466</t>
  </si>
  <si>
    <t>Rapportage!F467</t>
  </si>
  <si>
    <t>Rapportage!F468</t>
  </si>
  <si>
    <t>Rapportage!F469</t>
  </si>
  <si>
    <t>Rapportage!F470</t>
  </si>
  <si>
    <t>Rapportage!F471</t>
  </si>
  <si>
    <t>Rapportage!F472</t>
  </si>
  <si>
    <t>Rapportage!F473</t>
  </si>
  <si>
    <t>Rapportage!F474</t>
  </si>
  <si>
    <t>Rapportage!F475</t>
  </si>
  <si>
    <t>Rapportage!F476</t>
  </si>
  <si>
    <t>Rapportage!F477</t>
  </si>
  <si>
    <t>Rapportage!F478</t>
  </si>
  <si>
    <t>Rapportage!F479</t>
  </si>
  <si>
    <t>Rapportage!F480</t>
  </si>
  <si>
    <t>Rapportage!F481</t>
  </si>
  <si>
    <t>Rapportage!F482</t>
  </si>
  <si>
    <t>Rapportage!F483</t>
  </si>
  <si>
    <t>Rapportage!F484</t>
  </si>
  <si>
    <t>Rapportage!F485</t>
  </si>
  <si>
    <t>Rapportage!F486</t>
  </si>
  <si>
    <t>Rapportage!F487</t>
  </si>
  <si>
    <t>Rapportage!F488</t>
  </si>
  <si>
    <t>Rapportage!F489</t>
  </si>
  <si>
    <t>Rapportage!F490</t>
  </si>
  <si>
    <t>Rapportage!F491</t>
  </si>
  <si>
    <t>Rapportage!F492</t>
  </si>
  <si>
    <t>Rapportage!F493</t>
  </si>
  <si>
    <t>Rapportage!F494</t>
  </si>
  <si>
    <t>Rapportage!F495</t>
  </si>
  <si>
    <t>Rapportage!F496</t>
  </si>
  <si>
    <t>Rapportage!F497</t>
  </si>
  <si>
    <t>Rapportage!F498</t>
  </si>
  <si>
    <t>Rapportage!F499</t>
  </si>
  <si>
    <t>Rapportage!F500</t>
  </si>
  <si>
    <t>Rapportage!F501</t>
  </si>
  <si>
    <t>Rapportage!F502</t>
  </si>
  <si>
    <t>Rapportage!F503</t>
  </si>
  <si>
    <t>Rapportage!F504</t>
  </si>
  <si>
    <t>Rapportage!F505</t>
  </si>
  <si>
    <t>Rapportage!F506</t>
  </si>
  <si>
    <t>Rapportage!F507</t>
  </si>
  <si>
    <t>Rapportage!F508</t>
  </si>
  <si>
    <t>Rapportage!F509</t>
  </si>
  <si>
    <t>Rapportage!F510</t>
  </si>
  <si>
    <t>Rapportage!F511</t>
  </si>
  <si>
    <t>Rapportage!F512</t>
  </si>
  <si>
    <t>Rapportage!F513</t>
  </si>
  <si>
    <t>Rapportage!F514</t>
  </si>
  <si>
    <t>Rapportage!F515</t>
  </si>
  <si>
    <t>Rapportage!F516</t>
  </si>
  <si>
    <t>Rapportage!F517</t>
  </si>
  <si>
    <t>Rapportage!F518</t>
  </si>
  <si>
    <t>Rapportage!F519</t>
  </si>
  <si>
    <t>Rapportage!F520</t>
  </si>
  <si>
    <t>Rapportage!F521</t>
  </si>
  <si>
    <t>Rapportage!F522</t>
  </si>
  <si>
    <t>Rapportage!F523</t>
  </si>
  <si>
    <t>Rapportage!F524</t>
  </si>
  <si>
    <t>Rapportage!F525</t>
  </si>
  <si>
    <t>Rapportage!F526</t>
  </si>
  <si>
    <t>Rapportage!F527</t>
  </si>
  <si>
    <t>Rapportage!F528</t>
  </si>
  <si>
    <t>Rapportage!F529</t>
  </si>
  <si>
    <t>Rapportage!F530</t>
  </si>
  <si>
    <t>Rapportage!F531</t>
  </si>
  <si>
    <t>Rapportage!F532</t>
  </si>
  <si>
    <t>Rapportage!F533</t>
  </si>
  <si>
    <t>Rapportage!F534</t>
  </si>
  <si>
    <t>Rapportage!F535</t>
  </si>
  <si>
    <t>Rapportage!F536</t>
  </si>
  <si>
    <t>Rapportage!F537</t>
  </si>
  <si>
    <t>Rapportage!F538</t>
  </si>
  <si>
    <t>Rapportage!F539</t>
  </si>
  <si>
    <t>Rapportage!F540</t>
  </si>
  <si>
    <t>Rapportage!F541</t>
  </si>
  <si>
    <t>Rapportage!F542</t>
  </si>
  <si>
    <t>Rapportage!F543</t>
  </si>
  <si>
    <t>Rapportage!F544</t>
  </si>
  <si>
    <t>Rapportage!F545</t>
  </si>
  <si>
    <t>Rapportage!F546</t>
  </si>
  <si>
    <t>Rapportage!F547</t>
  </si>
  <si>
    <t>Rapportage!F548</t>
  </si>
  <si>
    <t>Rapportage!F549</t>
  </si>
  <si>
    <t>Rapportage!F550</t>
  </si>
  <si>
    <t>Rapportage!F551</t>
  </si>
  <si>
    <t>Rapportage!F552</t>
  </si>
  <si>
    <t>Rapportage!F553</t>
  </si>
  <si>
    <t>Rapportage!F554</t>
  </si>
  <si>
    <t>Rapportage!F555</t>
  </si>
  <si>
    <t>Rapportage!F556</t>
  </si>
  <si>
    <t>Rapportage!F557</t>
  </si>
  <si>
    <t>Rapportage!F558</t>
  </si>
  <si>
    <t>Rapportage!F559</t>
  </si>
  <si>
    <t>Rapportage!F560</t>
  </si>
  <si>
    <t>Rapportage!F561</t>
  </si>
  <si>
    <t>Rapportage!F562</t>
  </si>
  <si>
    <t>Rapportage!F563</t>
  </si>
  <si>
    <t>Rapportage!F564</t>
  </si>
  <si>
    <t>Rapportage!F565</t>
  </si>
  <si>
    <t>Rapportage!F566</t>
  </si>
  <si>
    <t>Rapportage!F567</t>
  </si>
  <si>
    <t>Rapportage!F568</t>
  </si>
  <si>
    <t>Rapportage!F569</t>
  </si>
  <si>
    <t>Rapportage!F570</t>
  </si>
  <si>
    <t>Rapportage!F571</t>
  </si>
  <si>
    <t>Rapportage!F572</t>
  </si>
  <si>
    <t>Rapportage!F573</t>
  </si>
  <si>
    <t>Rapportage!F574</t>
  </si>
  <si>
    <t>Rapportage!F575</t>
  </si>
  <si>
    <t>Rapportage!F576</t>
  </si>
  <si>
    <t>Rapportage!F577</t>
  </si>
  <si>
    <t>Rapportage!F578</t>
  </si>
  <si>
    <t>Rapportage!F579</t>
  </si>
  <si>
    <t>Rapportage!F580</t>
  </si>
  <si>
    <t>Rapportage!F581</t>
  </si>
  <si>
    <t>Rapportage!F582</t>
  </si>
  <si>
    <t>Rapportage!F583</t>
  </si>
  <si>
    <t>Rapportage!F584</t>
  </si>
  <si>
    <t>Rapportage!F585</t>
  </si>
  <si>
    <t>Rapportage!F586</t>
  </si>
  <si>
    <t>Rapportage!F587</t>
  </si>
  <si>
    <t>Rapportage!F588</t>
  </si>
  <si>
    <t>Rapportage!F589</t>
  </si>
  <si>
    <t>Rapportage!F590</t>
  </si>
  <si>
    <t>Rapportage!F591</t>
  </si>
  <si>
    <t>Rapportage!F592</t>
  </si>
  <si>
    <t>Rapportage!F593</t>
  </si>
  <si>
    <t>Rapportage!F594</t>
  </si>
  <si>
    <t>Rapportage!F595</t>
  </si>
  <si>
    <t>Rapportage!F596</t>
  </si>
  <si>
    <t>Rapportage!F597</t>
  </si>
  <si>
    <t>Rapportage!F598</t>
  </si>
  <si>
    <t>Rapportage!F599</t>
  </si>
  <si>
    <t>Rapportage!F600</t>
  </si>
  <si>
    <t>Rapportage!F601</t>
  </si>
  <si>
    <t>Rapportage!F602</t>
  </si>
  <si>
    <t>Rapportage!F603</t>
  </si>
  <si>
    <t>Rapportage!F604</t>
  </si>
  <si>
    <t>Rapportage!F605</t>
  </si>
  <si>
    <t>Rapportage!F606</t>
  </si>
  <si>
    <t>Rapportage!F607</t>
  </si>
  <si>
    <t>Rapportage!F608</t>
  </si>
  <si>
    <t>Rapportage!F609</t>
  </si>
  <si>
    <t>Rapportage!F610</t>
  </si>
  <si>
    <t>Rapportage!F611</t>
  </si>
  <si>
    <t>Rapportage!F612</t>
  </si>
  <si>
    <t>Rapportage!F613</t>
  </si>
  <si>
    <t>Rapportage!F614</t>
  </si>
  <si>
    <t>Rapportage!F615</t>
  </si>
  <si>
    <t>Rapportage!F616</t>
  </si>
  <si>
    <t>Rapportage!F617</t>
  </si>
  <si>
    <t>Rapportage!F618</t>
  </si>
  <si>
    <t>Rapportage!F619</t>
  </si>
  <si>
    <t>Rapportage!F620</t>
  </si>
  <si>
    <t>Rapportage!F621</t>
  </si>
  <si>
    <t>Rapportage!F622</t>
  </si>
  <si>
    <t>Rapportage!F623</t>
  </si>
  <si>
    <t>Rapportage!F624</t>
  </si>
  <si>
    <t>Rapportage!F625</t>
  </si>
  <si>
    <t>Rapportage!F626</t>
  </si>
  <si>
    <t>Rapportage!F627</t>
  </si>
  <si>
    <t>Rapportage!F628</t>
  </si>
  <si>
    <t>Rapportage!F629</t>
  </si>
  <si>
    <t>Rapportage!F630</t>
  </si>
  <si>
    <t>Rapportage!F631</t>
  </si>
  <si>
    <t>Rapportage!F632</t>
  </si>
  <si>
    <t>Rapportage!F633</t>
  </si>
  <si>
    <t>Rapportage!F634</t>
  </si>
  <si>
    <t>Rapportage!F635</t>
  </si>
  <si>
    <t>Rapportage!F636</t>
  </si>
  <si>
    <t>Rapportage!F637</t>
  </si>
  <si>
    <t>Rapportage!F638</t>
  </si>
  <si>
    <t>Rapportage!F639</t>
  </si>
  <si>
    <t>Rapportage!F640</t>
  </si>
  <si>
    <t>Rapportage!F641</t>
  </si>
  <si>
    <t>Rapportage!F642</t>
  </si>
  <si>
    <t>Rapportage!F643</t>
  </si>
  <si>
    <t>Rapportage!F644</t>
  </si>
  <si>
    <t>Rapportage!F645</t>
  </si>
  <si>
    <t>Rapportage!F646</t>
  </si>
  <si>
    <t>Rapportage!F647</t>
  </si>
  <si>
    <t>Rapportage!F648</t>
  </si>
  <si>
    <t>Rapportage!F649</t>
  </si>
  <si>
    <t>Rapportage!F650</t>
  </si>
  <si>
    <t>Rapportage!F651</t>
  </si>
  <si>
    <t>Rapportage!F652</t>
  </si>
  <si>
    <t>Rapportage!F653</t>
  </si>
  <si>
    <t>Rapportage!F654</t>
  </si>
  <si>
    <t>Rapportage!F655</t>
  </si>
  <si>
    <t>Rapportage!F656</t>
  </si>
  <si>
    <t>Rapportage!F657</t>
  </si>
  <si>
    <t>Rapportage!F658</t>
  </si>
  <si>
    <t>Rapportage!F659</t>
  </si>
  <si>
    <t>Rapportage!F660</t>
  </si>
  <si>
    <t>Rapportage!F661</t>
  </si>
  <si>
    <t>Rapportage!F662</t>
  </si>
  <si>
    <t>Rapportage!F663</t>
  </si>
  <si>
    <t>Rapportage!F664</t>
  </si>
  <si>
    <t>Rapportage!F665</t>
  </si>
  <si>
    <t>Rapportage!F666</t>
  </si>
  <si>
    <t>Rapportage!F667</t>
  </si>
  <si>
    <t>Rapportage!F668</t>
  </si>
  <si>
    <t>Rapportage!F669</t>
  </si>
  <si>
    <t>Rapportage!F670</t>
  </si>
  <si>
    <t>Rapportage!F671</t>
  </si>
  <si>
    <t>Rapportage!F672</t>
  </si>
  <si>
    <t>Rapportage!F673</t>
  </si>
  <si>
    <t>Rapportage!F674</t>
  </si>
  <si>
    <t>Rapportage!F675</t>
  </si>
  <si>
    <t>Rapportage!F676</t>
  </si>
  <si>
    <t>Rapportage!F677</t>
  </si>
  <si>
    <t>Rapportage!F678</t>
  </si>
  <si>
    <t>Rapportage!F679</t>
  </si>
  <si>
    <t>Rapportage!F680</t>
  </si>
  <si>
    <t>Rapportage!F681</t>
  </si>
  <si>
    <t>Rapportage!F682</t>
  </si>
  <si>
    <t>Rapportage!F683</t>
  </si>
  <si>
    <t>Rapportage!F684</t>
  </si>
  <si>
    <t>Rapportage!F685</t>
  </si>
  <si>
    <t>Rapportage!F686</t>
  </si>
  <si>
    <t>Rapportage!F687</t>
  </si>
  <si>
    <t>Rapportage!F688</t>
  </si>
  <si>
    <t>Rapportage!F689</t>
  </si>
  <si>
    <t>Rapportage!F690</t>
  </si>
  <si>
    <t>Rapportage!F691</t>
  </si>
  <si>
    <t>Rapportage!F692</t>
  </si>
  <si>
    <t>Rapportage!F693</t>
  </si>
  <si>
    <t>Rapportage!F694</t>
  </si>
  <si>
    <t>Rapportage!F695</t>
  </si>
  <si>
    <t>Rapportage!F696</t>
  </si>
  <si>
    <t>Rapportage!F697</t>
  </si>
  <si>
    <t>Rapportage!F698</t>
  </si>
  <si>
    <t>Rapportage!F699</t>
  </si>
  <si>
    <t>Rapportage!F700</t>
  </si>
  <si>
    <t>Rapportage!F701</t>
  </si>
  <si>
    <t>Rapportage!F702</t>
  </si>
  <si>
    <t>Rapportage!F703</t>
  </si>
  <si>
    <t>Rapportage!F704</t>
  </si>
  <si>
    <t>Rapportage!F705</t>
  </si>
  <si>
    <t>Rapportage!F706</t>
  </si>
  <si>
    <t>Rapportage!F707</t>
  </si>
  <si>
    <t>Rapportage!F708</t>
  </si>
  <si>
    <t>Rapportage!F709</t>
  </si>
  <si>
    <t>Rapportage!F710</t>
  </si>
  <si>
    <t>Rapportage!F711</t>
  </si>
  <si>
    <t>Rapportage!F712</t>
  </si>
  <si>
    <t>Rapportage!F713</t>
  </si>
  <si>
    <t>Rapportage!F714</t>
  </si>
  <si>
    <t>Rapportage!F715</t>
  </si>
  <si>
    <t>Rapportage!F716</t>
  </si>
  <si>
    <t>Rapportage!F717</t>
  </si>
  <si>
    <t>Rapportage!F718</t>
  </si>
  <si>
    <t>Rapportage!F719</t>
  </si>
  <si>
    <t>Rapportage!F720</t>
  </si>
  <si>
    <t>Rapportage!F721</t>
  </si>
  <si>
    <t>Rapportage!F722</t>
  </si>
  <si>
    <t>Rapportage!F723</t>
  </si>
  <si>
    <t>Rapportage!F724</t>
  </si>
  <si>
    <t>Rapportage!F725</t>
  </si>
  <si>
    <t>Rapportage!F726</t>
  </si>
  <si>
    <t>Rapportage!F727</t>
  </si>
  <si>
    <t>Rapportage!F728</t>
  </si>
  <si>
    <t>Rapportage!F729</t>
  </si>
  <si>
    <t>Rapportage!F730</t>
  </si>
  <si>
    <t>Rapportage!F731</t>
  </si>
  <si>
    <t>Rapportage!F732</t>
  </si>
  <si>
    <t>Rapportage!F733</t>
  </si>
  <si>
    <t>Rapportage!F734</t>
  </si>
  <si>
    <t>Rapportage!F735</t>
  </si>
  <si>
    <t>Rapportage!F736</t>
  </si>
  <si>
    <t>Rapportage!F737</t>
  </si>
  <si>
    <t>Rapportage!F738</t>
  </si>
  <si>
    <t>Rapportage!F739</t>
  </si>
  <si>
    <t>Rapportage!F740</t>
  </si>
  <si>
    <t>Rapportage!F741</t>
  </si>
  <si>
    <t>Rapportage!F742</t>
  </si>
  <si>
    <t>Rapportage!F743</t>
  </si>
  <si>
    <t>Rapportage!F744</t>
  </si>
  <si>
    <t>Rapportage!F745</t>
  </si>
  <si>
    <t>Rapportage!F746</t>
  </si>
  <si>
    <t>Rapportage!F747</t>
  </si>
  <si>
    <t>Rapportage!F748</t>
  </si>
  <si>
    <t>Rapportage!F749</t>
  </si>
  <si>
    <t>Rapportage!F750</t>
  </si>
  <si>
    <t>Rapportage!F751</t>
  </si>
  <si>
    <t>Rapportage!F752</t>
  </si>
  <si>
    <t>Rapportage!F753</t>
  </si>
  <si>
    <t>Rapportage!F754</t>
  </si>
  <si>
    <t>Rapportage!F755</t>
  </si>
  <si>
    <t>Rapportage!F756</t>
  </si>
  <si>
    <t>Rapportage!F757</t>
  </si>
  <si>
    <t>Rapportage!F758</t>
  </si>
  <si>
    <t>Rapportage!F759</t>
  </si>
  <si>
    <t>Rapportage!F760</t>
  </si>
  <si>
    <t>Rapportage!F761</t>
  </si>
  <si>
    <t>Rapportage!F762</t>
  </si>
  <si>
    <t>Rapportage!F763</t>
  </si>
  <si>
    <t>Rapportage!F764</t>
  </si>
  <si>
    <t>Rapportage!F765</t>
  </si>
  <si>
    <t>Rapportage!F766</t>
  </si>
  <si>
    <t>Rapportage!F767</t>
  </si>
  <si>
    <t>Rapportage!F768</t>
  </si>
  <si>
    <t>Rapportage!F769</t>
  </si>
  <si>
    <t>Rapportage!F770</t>
  </si>
  <si>
    <t>Rapportage!F771</t>
  </si>
  <si>
    <t>Rapportage!F772</t>
  </si>
  <si>
    <t>Rapportage!F773</t>
  </si>
  <si>
    <t>Rapportage!F774</t>
  </si>
  <si>
    <t>Rapportage!F775</t>
  </si>
  <si>
    <t>Rapportage!F776</t>
  </si>
  <si>
    <t>Rapportage!F777</t>
  </si>
  <si>
    <t>Rapportage!F778</t>
  </si>
  <si>
    <t>Rapportage!F779</t>
  </si>
  <si>
    <t>Rapportage!F780</t>
  </si>
  <si>
    <t>Rapportage!F781</t>
  </si>
  <si>
    <t>Rapportage!F782</t>
  </si>
  <si>
    <t>Rapportage!F783</t>
  </si>
  <si>
    <t>Rapportage!F784</t>
  </si>
  <si>
    <t>Rapportage!F785</t>
  </si>
  <si>
    <t>Rapportage!F786</t>
  </si>
  <si>
    <t>Rapportage!F787</t>
  </si>
  <si>
    <t>Rapportage!F788</t>
  </si>
  <si>
    <t>Rapportage!F789</t>
  </si>
  <si>
    <t>Rapportage!F790</t>
  </si>
  <si>
    <t>Rapportage!F791</t>
  </si>
  <si>
    <t>Rapportage!F792</t>
  </si>
  <si>
    <t>Rapportage!F793</t>
  </si>
  <si>
    <t>Rapportage!F794</t>
  </si>
  <si>
    <t>Rapportage!F795</t>
  </si>
  <si>
    <t>Rapportage!F796</t>
  </si>
  <si>
    <t>Rapportage!F797</t>
  </si>
  <si>
    <t>Rapportage!F798</t>
  </si>
  <si>
    <t>Rapportage!F799</t>
  </si>
  <si>
    <t>Rapportage!F800</t>
  </si>
  <si>
    <t>Rapportage!F801</t>
  </si>
  <si>
    <t>Rapportage!F802</t>
  </si>
  <si>
    <t>Rapportage!F803</t>
  </si>
  <si>
    <t>Rapportage!F804</t>
  </si>
  <si>
    <t>Rapportage!F805</t>
  </si>
  <si>
    <t>Rapportage!F806</t>
  </si>
  <si>
    <t>Rapportage!F807</t>
  </si>
  <si>
    <t>Rapportage!F808</t>
  </si>
  <si>
    <t>Rapportage!F809</t>
  </si>
  <si>
    <t>Rapportage!F810</t>
  </si>
  <si>
    <t>Rapportage!F811</t>
  </si>
  <si>
    <t>Rapportage!F812</t>
  </si>
  <si>
    <t>Rapportage!F813</t>
  </si>
  <si>
    <t>Rapportage!F814</t>
  </si>
  <si>
    <t>Rapportage!F815</t>
  </si>
  <si>
    <t>Rapportage!F816</t>
  </si>
  <si>
    <t>Rapportage!F817</t>
  </si>
  <si>
    <t>Rapportage!F818</t>
  </si>
  <si>
    <t>Rapportage!F819</t>
  </si>
  <si>
    <t>Rapportage!F820</t>
  </si>
  <si>
    <t>Rapportage!F821</t>
  </si>
  <si>
    <t>Rapportage!F822</t>
  </si>
  <si>
    <t>Rapportage!F823</t>
  </si>
  <si>
    <t>Rapportage!F824</t>
  </si>
  <si>
    <t>Rapportage!F825</t>
  </si>
  <si>
    <t>Rapportage!F826</t>
  </si>
  <si>
    <t>Rapportage!F827</t>
  </si>
  <si>
    <t>Rapportage!F828</t>
  </si>
  <si>
    <t>Rapportage!F829</t>
  </si>
  <si>
    <t>Rapportage!F830</t>
  </si>
  <si>
    <t>Rapportage!F831</t>
  </si>
  <si>
    <t>Rapportage!F832</t>
  </si>
  <si>
    <t>Rapportage!F833</t>
  </si>
  <si>
    <t>Rapportage!F834</t>
  </si>
  <si>
    <t>Rapportage!F835</t>
  </si>
  <si>
    <t>Rapportage!F836</t>
  </si>
  <si>
    <t>Rapportage!F837</t>
  </si>
  <si>
    <t>Rapportage!F838</t>
  </si>
  <si>
    <t>Rapportage!F839</t>
  </si>
  <si>
    <t>Rapportage!F840</t>
  </si>
  <si>
    <t>Rapportage!F841</t>
  </si>
  <si>
    <t>Rapportage!F842</t>
  </si>
  <si>
    <t>Rapportage!F843</t>
  </si>
  <si>
    <t>Rapportage!F844</t>
  </si>
  <si>
    <t>Rapportage!F845</t>
  </si>
  <si>
    <t>Rapportage!F846</t>
  </si>
  <si>
    <t>Rapportage!F847</t>
  </si>
  <si>
    <t>Rapportage!F848</t>
  </si>
  <si>
    <t>Rapportage!F849</t>
  </si>
  <si>
    <t>Rapportage!F850</t>
  </si>
  <si>
    <t>Rapportage!F851</t>
  </si>
  <si>
    <t>Rapportage!F852</t>
  </si>
  <si>
    <t>Rapportage!F853</t>
  </si>
  <si>
    <t>Rapportage!F854</t>
  </si>
  <si>
    <t>Rapportage!F855</t>
  </si>
  <si>
    <t>Rapportage!F856</t>
  </si>
  <si>
    <t>Rapportage!F857</t>
  </si>
  <si>
    <t>Rapportage!F858</t>
  </si>
  <si>
    <t>Rapportage!F859</t>
  </si>
  <si>
    <t>Rapportage!F860</t>
  </si>
  <si>
    <t>Rapportage!F861</t>
  </si>
  <si>
    <t>Rapportage!F862</t>
  </si>
  <si>
    <t>Rapportage!F863</t>
  </si>
  <si>
    <t>Rapportage!F864</t>
  </si>
  <si>
    <t>Rapportage!F865</t>
  </si>
  <si>
    <t>Rapportage!F866</t>
  </si>
  <si>
    <t>Rapportage!F867</t>
  </si>
  <si>
    <t>Rapportage!F868</t>
  </si>
  <si>
    <t>Rapportage!F869</t>
  </si>
  <si>
    <t>Rapportage!F870</t>
  </si>
  <si>
    <t>Rapportage!F871</t>
  </si>
  <si>
    <t>Rapportage!F872</t>
  </si>
  <si>
    <t>Rapportage!F873</t>
  </si>
  <si>
    <t>Rapportage!F874</t>
  </si>
  <si>
    <t>Rapportage!F875</t>
  </si>
  <si>
    <t>Rapportage!F876</t>
  </si>
  <si>
    <t>Rapportage!F877</t>
  </si>
  <si>
    <t>Rapportage!F878</t>
  </si>
  <si>
    <t>Rapportage!F879</t>
  </si>
  <si>
    <t>Rapportage!F880</t>
  </si>
  <si>
    <t>Rapportage!F881</t>
  </si>
  <si>
    <t>Rapportage!F882</t>
  </si>
  <si>
    <t>Rapportage!F883</t>
  </si>
  <si>
    <t>Rapportage!F884</t>
  </si>
  <si>
    <t>Rapportage!F885</t>
  </si>
  <si>
    <t>Rapportage!F886</t>
  </si>
  <si>
    <t>Rapportage!F887</t>
  </si>
  <si>
    <t>Rapportage!F888</t>
  </si>
  <si>
    <t>Rapportage!F889</t>
  </si>
  <si>
    <t>Rapportage!F890</t>
  </si>
  <si>
    <t>Rapportage!F891</t>
  </si>
  <si>
    <t>Rapportage!F892</t>
  </si>
  <si>
    <t>Rapportage!F893</t>
  </si>
  <si>
    <t>Rapportage!F894</t>
  </si>
  <si>
    <t>Rapportage!F895</t>
  </si>
  <si>
    <t>Rapportage!F896</t>
  </si>
  <si>
    <t>Rapportage!F897</t>
  </si>
  <si>
    <t>Rapportage!F898</t>
  </si>
  <si>
    <t>Rapportage!F899</t>
  </si>
  <si>
    <t>Rapportage!F900</t>
  </si>
  <si>
    <t>Rapportage!F901</t>
  </si>
  <si>
    <t>Rapportage!F902</t>
  </si>
  <si>
    <t>Rapportage!F903</t>
  </si>
  <si>
    <t>Rapportage!F904</t>
  </si>
  <si>
    <t>Rapportage!F905</t>
  </si>
  <si>
    <t>Rapportage!F906</t>
  </si>
  <si>
    <t>Rapportage!F907</t>
  </si>
  <si>
    <t>Rapportage!F908</t>
  </si>
  <si>
    <t>Rapportage!F909</t>
  </si>
  <si>
    <t>Rapportage!F910</t>
  </si>
  <si>
    <t>Rapportage!F911</t>
  </si>
  <si>
    <t>Rapportage!F912</t>
  </si>
  <si>
    <t>Rapportage!F913</t>
  </si>
  <si>
    <t>Rapportage!F914</t>
  </si>
  <si>
    <t>Rapportage!F915</t>
  </si>
  <si>
    <t>Rapportage!F916</t>
  </si>
  <si>
    <t>Rapportage!F917</t>
  </si>
  <si>
    <t>Rapportage!F918</t>
  </si>
  <si>
    <t>Rapportage!F919</t>
  </si>
  <si>
    <t>Rapportage!F920</t>
  </si>
  <si>
    <t>Rapportage!F921</t>
  </si>
  <si>
    <t>Rapportage!F922</t>
  </si>
  <si>
    <t>Rapportage!F923</t>
  </si>
  <si>
    <t>Rapportage!F924</t>
  </si>
  <si>
    <t>Rapportage!F925</t>
  </si>
  <si>
    <t>Rapportage!F926</t>
  </si>
  <si>
    <t>Rapportage!F927</t>
  </si>
  <si>
    <t>Rapportage!F928</t>
  </si>
  <si>
    <t>Rapportage!F929</t>
  </si>
  <si>
    <t>Rapportage!F930</t>
  </si>
  <si>
    <t>Rapportage!F931</t>
  </si>
  <si>
    <t>Rapportage!F932</t>
  </si>
  <si>
    <t>Rapportage!F933</t>
  </si>
  <si>
    <t>Rapportage!F934</t>
  </si>
  <si>
    <t>Rapportage!F935</t>
  </si>
  <si>
    <t>Rapportage!F936</t>
  </si>
  <si>
    <t>Rapportage!F937</t>
  </si>
  <si>
    <t>Rapportage!F938</t>
  </si>
  <si>
    <t>Rapportage!F939</t>
  </si>
  <si>
    <t>Rapportage!F940</t>
  </si>
  <si>
    <t>Rapportage!F941</t>
  </si>
  <si>
    <t>Rapportage!F942</t>
  </si>
  <si>
    <t>Rapportage!F943</t>
  </si>
  <si>
    <t>Rapportage!F944</t>
  </si>
  <si>
    <t>Rapportage!F945</t>
  </si>
  <si>
    <t>Rapportage!F946</t>
  </si>
  <si>
    <t>Rapportage!F947</t>
  </si>
  <si>
    <t>Rapportage!F948</t>
  </si>
  <si>
    <t>Rapportage!F949</t>
  </si>
  <si>
    <t>Rapportage!F950</t>
  </si>
  <si>
    <t>Rapportage!F951</t>
  </si>
  <si>
    <t>Rapportage!F952</t>
  </si>
  <si>
    <t>Rapportage!F953</t>
  </si>
  <si>
    <t>Rapportage!F954</t>
  </si>
  <si>
    <t>Rapportage!F955</t>
  </si>
  <si>
    <t>Rapportage!F956</t>
  </si>
  <si>
    <t>Rapportage!F957</t>
  </si>
  <si>
    <t>Rapportage!F958</t>
  </si>
  <si>
    <t>Rapportage!F959</t>
  </si>
  <si>
    <t>Rapportage!F960</t>
  </si>
  <si>
    <t>Rapportage!F961</t>
  </si>
  <si>
    <t>Rapportage!F962</t>
  </si>
  <si>
    <t>Rapportage!F963</t>
  </si>
  <si>
    <t>Rapportage!F964</t>
  </si>
  <si>
    <t>Rapportage!F965</t>
  </si>
  <si>
    <t>Rapportage!F966</t>
  </si>
  <si>
    <t>Rapportage!F967</t>
  </si>
  <si>
    <t>Rapportage!F968</t>
  </si>
  <si>
    <t>Rapportage!F969</t>
  </si>
  <si>
    <t>Rapportage!F970</t>
  </si>
  <si>
    <t>Rapportage!F971</t>
  </si>
  <si>
    <t>Rapportage!F972</t>
  </si>
  <si>
    <t>Rapportage!F973</t>
  </si>
  <si>
    <t>Rapportage!F974</t>
  </si>
  <si>
    <t>Rapportage!F975</t>
  </si>
  <si>
    <t>Rapportage!F976</t>
  </si>
  <si>
    <t>Rapportage!F977</t>
  </si>
  <si>
    <t>Rapportage!F978</t>
  </si>
  <si>
    <t>Rapportage!F979</t>
  </si>
  <si>
    <t>Rapportage!F980</t>
  </si>
  <si>
    <t>Rapportage!F981</t>
  </si>
  <si>
    <t>Rapportage!F982</t>
  </si>
  <si>
    <t>Rapportage!F983</t>
  </si>
  <si>
    <t>Rapportage!F984</t>
  </si>
  <si>
    <t>Rapportage!F985</t>
  </si>
  <si>
    <t>Rapportage!F986</t>
  </si>
  <si>
    <t>Rapportage!F987</t>
  </si>
  <si>
    <t>Rapportage!F988</t>
  </si>
  <si>
    <t>Rapportage!F989</t>
  </si>
  <si>
    <t>Rapportage!F990</t>
  </si>
  <si>
    <t>Rapportage!F991</t>
  </si>
  <si>
    <t>Rapportage!F992</t>
  </si>
  <si>
    <t>Rapportage!F993</t>
  </si>
  <si>
    <t>Rapportage!F994</t>
  </si>
  <si>
    <t>Rapportage!F995</t>
  </si>
  <si>
    <t>Rapportage!F996</t>
  </si>
  <si>
    <t>Rapportage!F997</t>
  </si>
  <si>
    <t>Rapportage!F998</t>
  </si>
  <si>
    <t>Rapportage!F999</t>
  </si>
  <si>
    <t>Rapportage!F1000</t>
  </si>
  <si>
    <t>Rapportage!F1001</t>
  </si>
  <si>
    <t>Rapportage!A2:E2</t>
  </si>
  <si>
    <t>Rapportage!A3:E3</t>
  </si>
  <si>
    <t>Rapportage!A4:E4</t>
  </si>
  <si>
    <t>Rapportage!A5:E5</t>
  </si>
  <si>
    <t>Rapportage!A6:E6</t>
  </si>
  <si>
    <t>Rapportage!A7:E7</t>
  </si>
  <si>
    <t>Rapportage!A8:E8</t>
  </si>
  <si>
    <t>Rapportage!A9:E9</t>
  </si>
  <si>
    <t>Rapportage!A10:E10</t>
  </si>
  <si>
    <t>Rapportage!A11:E11</t>
  </si>
  <si>
    <t>Rapportage!A12:E12</t>
  </si>
  <si>
    <t>Rapportage!A13:E13</t>
  </si>
  <si>
    <t>Rapportage!A14:E14</t>
  </si>
  <si>
    <t>Rapportage!A15:E15</t>
  </si>
  <si>
    <t>Rapportage!A16:E16</t>
  </si>
  <si>
    <t>Rapportage!A17:E17</t>
  </si>
  <si>
    <t>Rapportage!A18:E18</t>
  </si>
  <si>
    <t>Rapportage!A19:E19</t>
  </si>
  <si>
    <t>Rapportage!A20:E20</t>
  </si>
  <si>
    <t>Rapportage!A21:E21</t>
  </si>
  <si>
    <t>Rapportage!A22:E22</t>
  </si>
  <si>
    <t>Rapportage!A23:E23</t>
  </si>
  <si>
    <t>Rapportage!A24:E24</t>
  </si>
  <si>
    <t>Rapportage!A25:E25</t>
  </si>
  <si>
    <t>Rapportage!A26:E26</t>
  </si>
  <si>
    <t>Rapportage!A27:E27</t>
  </si>
  <si>
    <t>Rapportage!A28:E28</t>
  </si>
  <si>
    <t>Rapportage!A29:E29</t>
  </si>
  <si>
    <t>Rapportage!A30:E30</t>
  </si>
  <si>
    <t>Rapportage!A31:E31</t>
  </si>
  <si>
    <t>Rapportage!A32:E32</t>
  </si>
  <si>
    <t>Rapportage!A33:E33</t>
  </si>
  <si>
    <t>Rapportage!A34:E34</t>
  </si>
  <si>
    <t>Rapportage!A35:E35</t>
  </si>
  <si>
    <t>Rapportage!A36:E36</t>
  </si>
  <si>
    <t>Rapportage!A37:E37</t>
  </si>
  <si>
    <t>Rapportage!A38:E38</t>
  </si>
  <si>
    <t>Rapportage!A39:E39</t>
  </si>
  <si>
    <t>Rapportage!A40:E40</t>
  </si>
  <si>
    <t>Rapportage!A41:E41</t>
  </si>
  <si>
    <t>Rapportage!A42:E42</t>
  </si>
  <si>
    <t>Rapportage!A43:E43</t>
  </si>
  <si>
    <t>Rapportage!A44:E44</t>
  </si>
  <si>
    <t>Rapportage!A45:E45</t>
  </si>
  <si>
    <t>Rapportage!A46:E46</t>
  </si>
  <si>
    <t>Rapportage!A47:E47</t>
  </si>
  <si>
    <t>Rapportage!A48:E48</t>
  </si>
  <si>
    <t>Rapportage!A49:E49</t>
  </si>
  <si>
    <t>Rapportage!A50:E50</t>
  </si>
  <si>
    <t>Rapportage!A51:E51</t>
  </si>
  <si>
    <t>Rapportage!A52:E52</t>
  </si>
  <si>
    <t>Rapportage!A53:E53</t>
  </si>
  <si>
    <t>Rapportage!A54:E54</t>
  </si>
  <si>
    <t>Rapportage!A55:E55</t>
  </si>
  <si>
    <t>Rapportage!A56:E56</t>
  </si>
  <si>
    <t>Rapportage!A57:E57</t>
  </si>
  <si>
    <t>Rapportage!A58:E58</t>
  </si>
  <si>
    <t>Rapportage!A59:E59</t>
  </si>
  <si>
    <t>Rapportage!A60:E60</t>
  </si>
  <si>
    <t>Rapportage!A61:E61</t>
  </si>
  <si>
    <t>Rapportage!A62:E62</t>
  </si>
  <si>
    <t>Rapportage!A63:E63</t>
  </si>
  <si>
    <t>Rapportage!A64:E64</t>
  </si>
  <si>
    <t>Rapportage!A65:E65</t>
  </si>
  <si>
    <t>Rapportage!A66:E66</t>
  </si>
  <si>
    <t>Rapportage!A67:E67</t>
  </si>
  <si>
    <t>Rapportage!A68:E68</t>
  </si>
  <si>
    <t>Rapportage!A69:E69</t>
  </si>
  <si>
    <t>Rapportage!A70:E70</t>
  </si>
  <si>
    <t>Rapportage!A71:E71</t>
  </si>
  <si>
    <t>Rapportage!A72:E72</t>
  </si>
  <si>
    <t>Rapportage!A73:E73</t>
  </si>
  <si>
    <t>Rapportage!A74:E74</t>
  </si>
  <si>
    <t>Rapportage!A75:E75</t>
  </si>
  <si>
    <t>Rapportage!A76:E76</t>
  </si>
  <si>
    <t>Rapportage!A77:E77</t>
  </si>
  <si>
    <t>Rapportage!A78:E78</t>
  </si>
  <si>
    <t>Rapportage!A79:E79</t>
  </si>
  <si>
    <t>Rapportage!A80:E80</t>
  </si>
  <si>
    <t>Rapportage!A81:E81</t>
  </si>
  <si>
    <t>Rapportage!A82:E82</t>
  </si>
  <si>
    <t>Rapportage!A83:E83</t>
  </si>
  <si>
    <t>Rapportage!A84:E84</t>
  </si>
  <si>
    <t>Rapportage!A85:E85</t>
  </si>
  <si>
    <t>Rapportage!A86:E86</t>
  </si>
  <si>
    <t>Rapportage!A87:E87</t>
  </si>
  <si>
    <t>Rapportage!A88:E88</t>
  </si>
  <si>
    <t>Rapportage!A89:E89</t>
  </si>
  <si>
    <t>Rapportage!A90:E90</t>
  </si>
  <si>
    <t>Rapportage!A91:E91</t>
  </si>
  <si>
    <t>Rapportage!A92:E92</t>
  </si>
  <si>
    <t>Rapportage!A93:E93</t>
  </si>
  <si>
    <t>Rapportage!A94:E94</t>
  </si>
  <si>
    <t>Rapportage!A95:E95</t>
  </si>
  <si>
    <t>Rapportage!A96:E96</t>
  </si>
  <si>
    <t>Rapportage!A97:E97</t>
  </si>
  <si>
    <t>Rapportage!A98:E98</t>
  </si>
  <si>
    <t>Rapportage!A99:E99</t>
  </si>
  <si>
    <t>Rapportage!A100:E100</t>
  </si>
  <si>
    <t>Rapportage!A101:E101</t>
  </si>
  <si>
    <t>Rapportage!A102:E102</t>
  </si>
  <si>
    <t>Rapportage!A103:E103</t>
  </si>
  <si>
    <t>Rapportage!A104:E104</t>
  </si>
  <si>
    <t>Rapportage!A105:E105</t>
  </si>
  <si>
    <t>Rapportage!A106:E106</t>
  </si>
  <si>
    <t>Rapportage!A107:E107</t>
  </si>
  <si>
    <t>Rapportage!A108:E108</t>
  </si>
  <si>
    <t>Rapportage!A109:E109</t>
  </si>
  <si>
    <t>Rapportage!A110:E110</t>
  </si>
  <si>
    <t>Rapportage!A111:E111</t>
  </si>
  <si>
    <t>Rapportage!A112:E112</t>
  </si>
  <si>
    <t>Rapportage!A113:E113</t>
  </si>
  <si>
    <t>Rapportage!A114:E114</t>
  </si>
  <si>
    <t>Rapportage!A115:E115</t>
  </si>
  <si>
    <t>Rapportage!A116:E116</t>
  </si>
  <si>
    <t>Rapportage!A117:E117</t>
  </si>
  <si>
    <t>Rapportage!A118:E118</t>
  </si>
  <si>
    <t>Rapportage!A119:E119</t>
  </si>
  <si>
    <t>Rapportage!A120:E120</t>
  </si>
  <si>
    <t>Rapportage!A121:E121</t>
  </si>
  <si>
    <t>Rapportage!A122:E122</t>
  </si>
  <si>
    <t>Rapportage!A123:E123</t>
  </si>
  <si>
    <t>Rapportage!A124:E124</t>
  </si>
  <si>
    <t>Rapportage!A125:E125</t>
  </si>
  <si>
    <t>Rapportage!A126:E126</t>
  </si>
  <si>
    <t>Rapportage!A127:E127</t>
  </si>
  <si>
    <t>Rapportage!A128:E128</t>
  </si>
  <si>
    <t>Rapportage!A129:E129</t>
  </si>
  <si>
    <t>Rapportage!A130:E130</t>
  </si>
  <si>
    <t>Rapportage!A131:E131</t>
  </si>
  <si>
    <t>Rapportage!A132:E132</t>
  </si>
  <si>
    <t>Rapportage!A133:E133</t>
  </si>
  <si>
    <t>Rapportage!A134:E134</t>
  </si>
  <si>
    <t>Rapportage!A135:E135</t>
  </si>
  <si>
    <t>Rapportage!A136:E136</t>
  </si>
  <si>
    <t>Rapportage!A137:E137</t>
  </si>
  <si>
    <t>Rapportage!A138:E138</t>
  </si>
  <si>
    <t>Rapportage!A139:E139</t>
  </si>
  <si>
    <t>Rapportage!A140:E140</t>
  </si>
  <si>
    <t>Rapportage!A141:E141</t>
  </si>
  <si>
    <t>Rapportage!A142:E142</t>
  </si>
  <si>
    <t>Rapportage!A143:E143</t>
  </si>
  <si>
    <t>Rapportage!A144:E144</t>
  </si>
  <si>
    <t>Rapportage!A145:E145</t>
  </si>
  <si>
    <t>Rapportage!A146:E146</t>
  </si>
  <si>
    <t>Rapportage!A147:E147</t>
  </si>
  <si>
    <t>Rapportage!A148:E148</t>
  </si>
  <si>
    <t>Rapportage!A149:E149</t>
  </si>
  <si>
    <t>Rapportage!A150:E150</t>
  </si>
  <si>
    <t>Rapportage!A151:E151</t>
  </si>
  <si>
    <t>Rapportage!A152:E152</t>
  </si>
  <si>
    <t>Rapportage!A153:E153</t>
  </si>
  <si>
    <t>Rapportage!A154:E154</t>
  </si>
  <si>
    <t>Rapportage!A155:E155</t>
  </si>
  <si>
    <t>Rapportage!A156:E156</t>
  </si>
  <si>
    <t>Rapportage!A157:E157</t>
  </si>
  <si>
    <t>Rapportage!A158:E158</t>
  </si>
  <si>
    <t>Rapportage!A159:E159</t>
  </si>
  <si>
    <t>Rapportage!A160:E160</t>
  </si>
  <si>
    <t>Rapportage!A161:E161</t>
  </si>
  <si>
    <t>Rapportage!A162:E162</t>
  </si>
  <si>
    <t>Rapportage!A163:E163</t>
  </si>
  <si>
    <t>Rapportage!A164:E164</t>
  </si>
  <si>
    <t>Rapportage!A165:E165</t>
  </si>
  <si>
    <t>Rapportage!A166:E166</t>
  </si>
  <si>
    <t>Rapportage!A167:E167</t>
  </si>
  <si>
    <t>Rapportage!A168:E168</t>
  </si>
  <si>
    <t>Rapportage!A169:E169</t>
  </si>
  <si>
    <t>Rapportage!A170:E170</t>
  </si>
  <si>
    <t>Rapportage!A171:E171</t>
  </si>
  <si>
    <t>Rapportage!A172:E172</t>
  </si>
  <si>
    <t>Rapportage!A173:E173</t>
  </si>
  <si>
    <t>Rapportage!A174:E174</t>
  </si>
  <si>
    <t>Rapportage!A175:E175</t>
  </si>
  <si>
    <t>Rapportage!A176:E176</t>
  </si>
  <si>
    <t>Rapportage!A177:E177</t>
  </si>
  <si>
    <t>Rapportage!A178:E178</t>
  </si>
  <si>
    <t>Rapportage!A179:E179</t>
  </si>
  <si>
    <t>Rapportage!A180:E180</t>
  </si>
  <si>
    <t>Rapportage!A181:E181</t>
  </si>
  <si>
    <t>Rapportage!A182:E182</t>
  </si>
  <si>
    <t>Rapportage!A183:E183</t>
  </si>
  <si>
    <t>Rapportage!A184:E184</t>
  </si>
  <si>
    <t>Rapportage!A185:E185</t>
  </si>
  <si>
    <t>Rapportage!A186:E186</t>
  </si>
  <si>
    <t>Rapportage!A187:E187</t>
  </si>
  <si>
    <t>Rapportage!A188:E188</t>
  </si>
  <si>
    <t>Rapportage!A189:E189</t>
  </si>
  <si>
    <t>Rapportage!A190:E190</t>
  </si>
  <si>
    <t>Rapportage!A191:E191</t>
  </si>
  <si>
    <t>Rapportage!A192:E192</t>
  </si>
  <si>
    <t>Rapportage!A193:E193</t>
  </si>
  <si>
    <t>Rapportage!A194:E194</t>
  </si>
  <si>
    <t>Rapportage!A195:E195</t>
  </si>
  <si>
    <t>Rapportage!A196:E196</t>
  </si>
  <si>
    <t>Rapportage!A197:E197</t>
  </si>
  <si>
    <t>Rapportage!A198:E198</t>
  </si>
  <si>
    <t>Rapportage!A199:E199</t>
  </si>
  <si>
    <t>Rapportage!A200:E200</t>
  </si>
  <si>
    <t>Rapportage!A201:E201</t>
  </si>
  <si>
    <t>Rapportage!A202:E202</t>
  </si>
  <si>
    <t>Rapportage!A203:E203</t>
  </si>
  <si>
    <t>Rapportage!A204:E204</t>
  </si>
  <si>
    <t>Rapportage!A205:E205</t>
  </si>
  <si>
    <t>Rapportage!A206:E206</t>
  </si>
  <si>
    <t>Rapportage!A207:E207</t>
  </si>
  <si>
    <t>Rapportage!A208:E208</t>
  </si>
  <si>
    <t>Rapportage!A209:E209</t>
  </si>
  <si>
    <t>Rapportage!A210:E210</t>
  </si>
  <si>
    <t>Rapportage!A211:E211</t>
  </si>
  <si>
    <t>Rapportage!A212:E212</t>
  </si>
  <si>
    <t>Rapportage!A213:E213</t>
  </si>
  <si>
    <t>Rapportage!A214:E214</t>
  </si>
  <si>
    <t>Rapportage!A215:E215</t>
  </si>
  <si>
    <t>Rapportage!A216:E216</t>
  </si>
  <si>
    <t>Rapportage!A217:E217</t>
  </si>
  <si>
    <t>Rapportage!A218:E218</t>
  </si>
  <si>
    <t>Rapportage!A219:E219</t>
  </si>
  <si>
    <t>Rapportage!A220:E220</t>
  </si>
  <si>
    <t>Rapportage!A221:E221</t>
  </si>
  <si>
    <t>Rapportage!A222:E222</t>
  </si>
  <si>
    <t>Rapportage!A223:E223</t>
  </si>
  <si>
    <t>Rapportage!A224:E224</t>
  </si>
  <si>
    <t>Rapportage!A225:E225</t>
  </si>
  <si>
    <t>Rapportage!A226:E226</t>
  </si>
  <si>
    <t>Rapportage!A227:E227</t>
  </si>
  <si>
    <t>Rapportage!A228:E228</t>
  </si>
  <si>
    <t>Rapportage!A229:E229</t>
  </si>
  <si>
    <t>Rapportage!A230:E230</t>
  </si>
  <si>
    <t>Rapportage!A231:E231</t>
  </si>
  <si>
    <t>Rapportage!A232:E232</t>
  </si>
  <si>
    <t>Rapportage!A233:E233</t>
  </si>
  <si>
    <t>Rapportage!A234:E234</t>
  </si>
  <si>
    <t>Rapportage!A235:E235</t>
  </si>
  <si>
    <t>Rapportage!A236:E236</t>
  </si>
  <si>
    <t>Rapportage!A237:E237</t>
  </si>
  <si>
    <t>Rapportage!A238:E238</t>
  </si>
  <si>
    <t>Rapportage!A239:E239</t>
  </si>
  <si>
    <t>Rapportage!A240:E240</t>
  </si>
  <si>
    <t>Rapportage!A241:E241</t>
  </si>
  <si>
    <t>Rapportage!A242:E242</t>
  </si>
  <si>
    <t>Rapportage!A243:E243</t>
  </si>
  <si>
    <t>Rapportage!A244:E244</t>
  </si>
  <si>
    <t>Rapportage!A245:E245</t>
  </si>
  <si>
    <t>Rapportage!A246:E246</t>
  </si>
  <si>
    <t>Rapportage!A247:E247</t>
  </si>
  <si>
    <t>Rapportage!A248:E248</t>
  </si>
  <si>
    <t>Rapportage!A249:E249</t>
  </si>
  <si>
    <t>Rapportage!A250:E250</t>
  </si>
  <si>
    <t>Rapportage!A251:E251</t>
  </si>
  <si>
    <t>Rapportage!A252:E252</t>
  </si>
  <si>
    <t>Rapportage!A253:E253</t>
  </si>
  <si>
    <t>Rapportage!A254:E254</t>
  </si>
  <si>
    <t>Rapportage!A255:E255</t>
  </si>
  <si>
    <t>Rapportage!A256:E256</t>
  </si>
  <si>
    <t>Rapportage!A257:E257</t>
  </si>
  <si>
    <t>Rapportage!A258:E258</t>
  </si>
  <si>
    <t>Rapportage!A259:E259</t>
  </si>
  <si>
    <t>Rapportage!A260:E260</t>
  </si>
  <si>
    <t>Rapportage!A261:E261</t>
  </si>
  <si>
    <t>Rapportage!A262:E262</t>
  </si>
  <si>
    <t>Rapportage!A263:E263</t>
  </si>
  <si>
    <t>Rapportage!A264:E264</t>
  </si>
  <si>
    <t>Rapportage!A265:E265</t>
  </si>
  <si>
    <t>Rapportage!A266:E266</t>
  </si>
  <si>
    <t>Rapportage!A267:E267</t>
  </si>
  <si>
    <t>Rapportage!A268:E268</t>
  </si>
  <si>
    <t>Rapportage!A269:E269</t>
  </si>
  <si>
    <t>Rapportage!A270:E270</t>
  </si>
  <si>
    <t>Rapportage!A271:E271</t>
  </si>
  <si>
    <t>Rapportage!A272:E272</t>
  </si>
  <si>
    <t>Rapportage!A273:E273</t>
  </si>
  <si>
    <t>Rapportage!A274:E274</t>
  </si>
  <si>
    <t>Rapportage!A275:E275</t>
  </si>
  <si>
    <t>Rapportage!A276:E276</t>
  </si>
  <si>
    <t>Rapportage!A277:E277</t>
  </si>
  <si>
    <t>Rapportage!A278:E278</t>
  </si>
  <si>
    <t>Rapportage!A279:E279</t>
  </si>
  <si>
    <t>Rapportage!A280:E280</t>
  </si>
  <si>
    <t>Rapportage!A281:E281</t>
  </si>
  <si>
    <t>Rapportage!A282:E282</t>
  </si>
  <si>
    <t>Rapportage!A283:E283</t>
  </si>
  <si>
    <t>Rapportage!A284:E284</t>
  </si>
  <si>
    <t>Rapportage!A285:E285</t>
  </si>
  <si>
    <t>Rapportage!A286:E286</t>
  </si>
  <si>
    <t>Rapportage!A287:E287</t>
  </si>
  <si>
    <t>Rapportage!A288:E288</t>
  </si>
  <si>
    <t>Rapportage!A289:E289</t>
  </si>
  <si>
    <t>Rapportage!A290:E290</t>
  </si>
  <si>
    <t>Rapportage!A291:E291</t>
  </si>
  <si>
    <t>Rapportage!A292:E292</t>
  </si>
  <si>
    <t>Rapportage!A293:E293</t>
  </si>
  <si>
    <t>Rapportage!A294:E294</t>
  </si>
  <si>
    <t>Rapportage!A295:E295</t>
  </si>
  <si>
    <t>Rapportage!A296:E296</t>
  </si>
  <si>
    <t>Rapportage!A297:E297</t>
  </si>
  <si>
    <t>Rapportage!A298:E298</t>
  </si>
  <si>
    <t>Rapportage!A299:E299</t>
  </si>
  <si>
    <t>Rapportage!A300:E300</t>
  </si>
  <si>
    <t>Rapportage!A301:E301</t>
  </si>
  <si>
    <t>Rapportage!A302:E302</t>
  </si>
  <si>
    <t>Rapportage!A303:E303</t>
  </si>
  <si>
    <t>Rapportage!A304:E304</t>
  </si>
  <si>
    <t>Rapportage!A305:E305</t>
  </si>
  <si>
    <t>Rapportage!A306:E306</t>
  </si>
  <si>
    <t>Rapportage!A307:E307</t>
  </si>
  <si>
    <t>Rapportage!A308:E308</t>
  </si>
  <si>
    <t>Rapportage!A309:E309</t>
  </si>
  <si>
    <t>Rapportage!A310:E310</t>
  </si>
  <si>
    <t>Rapportage!A311:E311</t>
  </si>
  <si>
    <t>Rapportage!A312:E312</t>
  </si>
  <si>
    <t>Rapportage!A313:E313</t>
  </si>
  <si>
    <t>Rapportage!A314:E314</t>
  </si>
  <si>
    <t>Rapportage!A315:E315</t>
  </si>
  <si>
    <t>Rapportage!A316:E316</t>
  </si>
  <si>
    <t>Rapportage!A317:E317</t>
  </si>
  <si>
    <t>Rapportage!A318:E318</t>
  </si>
  <si>
    <t>Rapportage!A319:E319</t>
  </si>
  <si>
    <t>Rapportage!A320:E320</t>
  </si>
  <si>
    <t>Rapportage!A321:E321</t>
  </si>
  <si>
    <t>Rapportage!A322:E322</t>
  </si>
  <si>
    <t>Rapportage!A323:E323</t>
  </si>
  <si>
    <t>Rapportage!A324:E324</t>
  </si>
  <si>
    <t>Rapportage!A325:E325</t>
  </si>
  <si>
    <t>Rapportage!A326:E326</t>
  </si>
  <si>
    <t>Rapportage!A327:E327</t>
  </si>
  <si>
    <t>Rapportage!A328:E328</t>
  </si>
  <si>
    <t>Rapportage!A329:E329</t>
  </si>
  <si>
    <t>Rapportage!A330:E330</t>
  </si>
  <si>
    <t>Rapportage!A331:E331</t>
  </si>
  <si>
    <t>Rapportage!A332:E332</t>
  </si>
  <si>
    <t>Rapportage!A333:E333</t>
  </si>
  <si>
    <t>Rapportage!A334:E334</t>
  </si>
  <si>
    <t>Rapportage!A335:E335</t>
  </si>
  <si>
    <t>Rapportage!A336:E336</t>
  </si>
  <si>
    <t>Rapportage!A337:E337</t>
  </si>
  <si>
    <t>Rapportage!A338:E338</t>
  </si>
  <si>
    <t>Rapportage!A339:E339</t>
  </si>
  <si>
    <t>Rapportage!A340:E340</t>
  </si>
  <si>
    <t>Rapportage!A341:E341</t>
  </si>
  <si>
    <t>Rapportage!A342:E342</t>
  </si>
  <si>
    <t>Rapportage!A343:E343</t>
  </si>
  <si>
    <t>Rapportage!A344:E344</t>
  </si>
  <si>
    <t>Rapportage!A345:E345</t>
  </si>
  <si>
    <t>Rapportage!A346:E346</t>
  </si>
  <si>
    <t>Rapportage!A347:E347</t>
  </si>
  <si>
    <t>Rapportage!A348:E348</t>
  </si>
  <si>
    <t>Rapportage!A349:E349</t>
  </si>
  <si>
    <t>Rapportage!A350:E350</t>
  </si>
  <si>
    <t>Rapportage!A351:E351</t>
  </si>
  <si>
    <t>Rapportage!A352:E352</t>
  </si>
  <si>
    <t>Rapportage!A353:E353</t>
  </si>
  <si>
    <t>Rapportage!A354:E354</t>
  </si>
  <si>
    <t>Rapportage!A355:E355</t>
  </si>
  <si>
    <t>Rapportage!A356:E356</t>
  </si>
  <si>
    <t>Rapportage!A357:E357</t>
  </si>
  <si>
    <t>Rapportage!A358:E358</t>
  </si>
  <si>
    <t>Rapportage!A359:E359</t>
  </si>
  <si>
    <t>Rapportage!A360:E360</t>
  </si>
  <si>
    <t>Rapportage!A361:E361</t>
  </si>
  <si>
    <t>Rapportage!A362:E362</t>
  </si>
  <si>
    <t>Rapportage!A363:E363</t>
  </si>
  <si>
    <t>Rapportage!A364:E364</t>
  </si>
  <si>
    <t>Rapportage!A365:E365</t>
  </si>
  <si>
    <t>Rapportage!A366:E366</t>
  </si>
  <si>
    <t>Rapportage!A367:E367</t>
  </si>
  <si>
    <t>Rapportage!A368:E368</t>
  </si>
  <si>
    <t>Rapportage!A369:E369</t>
  </si>
  <si>
    <t>Rapportage!A370:E370</t>
  </si>
  <si>
    <t>Rapportage!A371:E371</t>
  </si>
  <si>
    <t>Rapportage!A372:E372</t>
  </si>
  <si>
    <t>Rapportage!A373:E373</t>
  </si>
  <si>
    <t>Rapportage!A374:E374</t>
  </si>
  <si>
    <t>Rapportage!A375:E375</t>
  </si>
  <si>
    <t>Rapportage!A376:E376</t>
  </si>
  <si>
    <t>Rapportage!A377:E377</t>
  </si>
  <si>
    <t>Rapportage!A378:E378</t>
  </si>
  <si>
    <t>Rapportage!A379:E379</t>
  </si>
  <si>
    <t>Rapportage!A380:E380</t>
  </si>
  <si>
    <t>Rapportage!A381:E381</t>
  </si>
  <si>
    <t>Rapportage!A382:E382</t>
  </si>
  <si>
    <t>Rapportage!A383:E383</t>
  </si>
  <si>
    <t>Rapportage!A384:E384</t>
  </si>
  <si>
    <t>Rapportage!A385:E385</t>
  </si>
  <si>
    <t>Rapportage!A386:E386</t>
  </si>
  <si>
    <t>Rapportage!A387:E387</t>
  </si>
  <si>
    <t>Rapportage!A388:E388</t>
  </si>
  <si>
    <t>Rapportage!A389:E389</t>
  </si>
  <si>
    <t>Rapportage!A390:E390</t>
  </si>
  <si>
    <t>Rapportage!A391:E391</t>
  </si>
  <si>
    <t>Rapportage!A392:E392</t>
  </si>
  <si>
    <t>Rapportage!A393:E393</t>
  </si>
  <si>
    <t>Rapportage!A394:E394</t>
  </si>
  <si>
    <t>Rapportage!A395:E395</t>
  </si>
  <si>
    <t>Rapportage!A396:E396</t>
  </si>
  <si>
    <t>Rapportage!A397:E397</t>
  </si>
  <si>
    <t>Rapportage!A398:E398</t>
  </si>
  <si>
    <t>Rapportage!A399:E399</t>
  </si>
  <si>
    <t>Rapportage!A400:E400</t>
  </si>
  <si>
    <t>Rapportage!A401:E401</t>
  </si>
  <si>
    <t>Rapportage!A402:E402</t>
  </si>
  <si>
    <t>Rapportage!A403:E403</t>
  </si>
  <si>
    <t>Rapportage!A404:E404</t>
  </si>
  <si>
    <t>Rapportage!A405:E405</t>
  </si>
  <si>
    <t>Rapportage!A406:E406</t>
  </si>
  <si>
    <t>Rapportage!A407:E407</t>
  </si>
  <si>
    <t>Rapportage!A408:E408</t>
  </si>
  <si>
    <t>Rapportage!A409:E409</t>
  </si>
  <si>
    <t>Rapportage!A410:E410</t>
  </si>
  <si>
    <t>Rapportage!A411:E411</t>
  </si>
  <si>
    <t>Rapportage!A412:E412</t>
  </si>
  <si>
    <t>Rapportage!A413:E413</t>
  </si>
  <si>
    <t>Rapportage!A414:E414</t>
  </si>
  <si>
    <t>Rapportage!A415:E415</t>
  </si>
  <si>
    <t>Rapportage!A416:E416</t>
  </si>
  <si>
    <t>Rapportage!A417:E417</t>
  </si>
  <si>
    <t>Rapportage!A418:E418</t>
  </si>
  <si>
    <t>Rapportage!A419:E419</t>
  </si>
  <si>
    <t>Rapportage!A420:E420</t>
  </si>
  <si>
    <t>Rapportage!A421:E421</t>
  </si>
  <si>
    <t>Rapportage!A422:E422</t>
  </si>
  <si>
    <t>Rapportage!A423:E423</t>
  </si>
  <si>
    <t>Rapportage!A424:E424</t>
  </si>
  <si>
    <t>Rapportage!A425:E425</t>
  </si>
  <si>
    <t>Rapportage!A426:E426</t>
  </si>
  <si>
    <t>Rapportage!A427:E427</t>
  </si>
  <si>
    <t>Rapportage!A428:E428</t>
  </si>
  <si>
    <t>Rapportage!A429:E429</t>
  </si>
  <si>
    <t>Rapportage!A430:E430</t>
  </si>
  <si>
    <t>Rapportage!A431:E431</t>
  </si>
  <si>
    <t>Rapportage!A432:E432</t>
  </si>
  <si>
    <t>Rapportage!A433:E433</t>
  </si>
  <si>
    <t>Rapportage!A434:E434</t>
  </si>
  <si>
    <t>Rapportage!A435:E435</t>
  </si>
  <si>
    <t>Rapportage!A436:E436</t>
  </si>
  <si>
    <t>Rapportage!A437:E437</t>
  </si>
  <si>
    <t>Rapportage!A438:E438</t>
  </si>
  <si>
    <t>Rapportage!A439:E439</t>
  </si>
  <si>
    <t>Rapportage!A440:E440</t>
  </si>
  <si>
    <t>Rapportage!A441:E441</t>
  </si>
  <si>
    <t>Rapportage!A442:E442</t>
  </si>
  <si>
    <t>Rapportage!A443:E443</t>
  </si>
  <si>
    <t>Rapportage!A444:E444</t>
  </si>
  <si>
    <t>Rapportage!A445:E445</t>
  </si>
  <si>
    <t>Rapportage!A446:E446</t>
  </si>
  <si>
    <t>Rapportage!A447:E447</t>
  </si>
  <si>
    <t>Rapportage!A448:E448</t>
  </si>
  <si>
    <t>Rapportage!A449:E449</t>
  </si>
  <si>
    <t>Rapportage!A450:E450</t>
  </si>
  <si>
    <t>Rapportage!A451:E451</t>
  </si>
  <si>
    <t>Rapportage!A452:E452</t>
  </si>
  <si>
    <t>Rapportage!A453:E453</t>
  </si>
  <si>
    <t>Rapportage!A454:E454</t>
  </si>
  <si>
    <t>Rapportage!A455:E455</t>
  </si>
  <si>
    <t>Rapportage!A456:E456</t>
  </si>
  <si>
    <t>Rapportage!A457:E457</t>
  </si>
  <si>
    <t>Rapportage!A458:E458</t>
  </si>
  <si>
    <t>Rapportage!A459:E459</t>
  </si>
  <si>
    <t>Rapportage!A460:E460</t>
  </si>
  <si>
    <t>Rapportage!A461:E461</t>
  </si>
  <si>
    <t>Rapportage!A462:E462</t>
  </si>
  <si>
    <t>Rapportage!A463:E463</t>
  </si>
  <si>
    <t>Rapportage!A464:E464</t>
  </si>
  <si>
    <t>Rapportage!A465:E465</t>
  </si>
  <si>
    <t>Rapportage!A466:E466</t>
  </si>
  <si>
    <t>Rapportage!A467:E467</t>
  </si>
  <si>
    <t>Rapportage!A468:E468</t>
  </si>
  <si>
    <t>Rapportage!A469:E469</t>
  </si>
  <si>
    <t>Rapportage!A470:E470</t>
  </si>
  <si>
    <t>Rapportage!A471:E471</t>
  </si>
  <si>
    <t>Rapportage!A472:E472</t>
  </si>
  <si>
    <t>Rapportage!A473:E473</t>
  </si>
  <si>
    <t>Rapportage!A474:E474</t>
  </si>
  <si>
    <t>Rapportage!A475:E475</t>
  </si>
  <si>
    <t>Rapportage!A476:E476</t>
  </si>
  <si>
    <t>Rapportage!A477:E477</t>
  </si>
  <si>
    <t>Rapportage!A478:E478</t>
  </si>
  <si>
    <t>Rapportage!A479:E479</t>
  </si>
  <si>
    <t>Rapportage!A480:E480</t>
  </si>
  <si>
    <t>Rapportage!A481:E481</t>
  </si>
  <si>
    <t>Rapportage!A482:E482</t>
  </si>
  <si>
    <t>Rapportage!A483:E483</t>
  </si>
  <si>
    <t>Rapportage!A484:E484</t>
  </si>
  <si>
    <t>Rapportage!A485:E485</t>
  </si>
  <si>
    <t>Rapportage!A486:E486</t>
  </si>
  <si>
    <t>Rapportage!A487:E487</t>
  </si>
  <si>
    <t>Rapportage!A488:E488</t>
  </si>
  <si>
    <t>Rapportage!A489:E489</t>
  </si>
  <si>
    <t>Rapportage!A490:E490</t>
  </si>
  <si>
    <t>Rapportage!A491:E491</t>
  </si>
  <si>
    <t>Rapportage!A492:E492</t>
  </si>
  <si>
    <t>Rapportage!A493:E493</t>
  </si>
  <si>
    <t>Rapportage!A494:E494</t>
  </si>
  <si>
    <t>Rapportage!A495:E495</t>
  </si>
  <si>
    <t>Rapportage!A496:E496</t>
  </si>
  <si>
    <t>Rapportage!A497:E497</t>
  </si>
  <si>
    <t>Rapportage!A498:E498</t>
  </si>
  <si>
    <t>Rapportage!A499:E499</t>
  </si>
  <si>
    <t>Rapportage!A500:E500</t>
  </si>
  <si>
    <t>Rapportage!A501:E501</t>
  </si>
  <si>
    <t>Rapportage!A502:E502</t>
  </si>
  <si>
    <t>Rapportage!A503:E503</t>
  </si>
  <si>
    <t>Rapportage!A504:E504</t>
  </si>
  <si>
    <t>Rapportage!A505:E505</t>
  </si>
  <si>
    <t>Rapportage!A506:E506</t>
  </si>
  <si>
    <t>Rapportage!A507:E507</t>
  </si>
  <si>
    <t>Rapportage!A508:E508</t>
  </si>
  <si>
    <t>Rapportage!A509:E509</t>
  </si>
  <si>
    <t>Rapportage!A510:E510</t>
  </si>
  <si>
    <t>Rapportage!A511:E511</t>
  </si>
  <si>
    <t>Rapportage!A512:E512</t>
  </si>
  <si>
    <t>Rapportage!A513:E513</t>
  </si>
  <si>
    <t>Rapportage!A514:E514</t>
  </si>
  <si>
    <t>Rapportage!A515:E515</t>
  </si>
  <si>
    <t>Rapportage!A516:E516</t>
  </si>
  <si>
    <t>Rapportage!A517:E517</t>
  </si>
  <si>
    <t>Rapportage!A518:E518</t>
  </si>
  <si>
    <t>Rapportage!A519:E519</t>
  </si>
  <si>
    <t>Rapportage!A520:E520</t>
  </si>
  <si>
    <t>Rapportage!A521:E521</t>
  </si>
  <si>
    <t>Rapportage!A522:E522</t>
  </si>
  <si>
    <t>Rapportage!A523:E523</t>
  </si>
  <si>
    <t>Rapportage!A524:E524</t>
  </si>
  <si>
    <t>Rapportage!A525:E525</t>
  </si>
  <si>
    <t>Rapportage!A526:E526</t>
  </si>
  <si>
    <t>Rapportage!A527:E527</t>
  </si>
  <si>
    <t>Rapportage!A528:E528</t>
  </si>
  <si>
    <t>Rapportage!A529:E529</t>
  </si>
  <si>
    <t>Rapportage!A530:E530</t>
  </si>
  <si>
    <t>Rapportage!A531:E531</t>
  </si>
  <si>
    <t>Rapportage!A532:E532</t>
  </si>
  <si>
    <t>Rapportage!A533:E533</t>
  </si>
  <si>
    <t>Rapportage!A534:E534</t>
  </si>
  <si>
    <t>Rapportage!A535:E535</t>
  </si>
  <si>
    <t>Rapportage!A536:E536</t>
  </si>
  <si>
    <t>Rapportage!A537:E537</t>
  </si>
  <si>
    <t>Rapportage!A538:E538</t>
  </si>
  <si>
    <t>Rapportage!A539:E539</t>
  </si>
  <si>
    <t>Rapportage!A540:E540</t>
  </si>
  <si>
    <t>Rapportage!A541:E541</t>
  </si>
  <si>
    <t>Rapportage!A542:E542</t>
  </si>
  <si>
    <t>Rapportage!A543:E543</t>
  </si>
  <si>
    <t>Rapportage!A544:E544</t>
  </si>
  <si>
    <t>Rapportage!A545:E545</t>
  </si>
  <si>
    <t>Rapportage!A546:E546</t>
  </si>
  <si>
    <t>Rapportage!A547:E547</t>
  </si>
  <si>
    <t>Rapportage!A548:E548</t>
  </si>
  <si>
    <t>Rapportage!A549:E549</t>
  </si>
  <si>
    <t>Rapportage!A550:E550</t>
  </si>
  <si>
    <t>Rapportage!A551:E551</t>
  </si>
  <si>
    <t>Rapportage!A552:E552</t>
  </si>
  <si>
    <t>Rapportage!A553:E553</t>
  </si>
  <si>
    <t>Rapportage!A554:E554</t>
  </si>
  <si>
    <t>Rapportage!A555:E555</t>
  </si>
  <si>
    <t>Rapportage!A556:E556</t>
  </si>
  <si>
    <t>Rapportage!A557:E557</t>
  </si>
  <si>
    <t>Rapportage!A558:E558</t>
  </si>
  <si>
    <t>Rapportage!A559:E559</t>
  </si>
  <si>
    <t>Rapportage!A560:E560</t>
  </si>
  <si>
    <t>Rapportage!A561:E561</t>
  </si>
  <si>
    <t>Rapportage!A562:E562</t>
  </si>
  <si>
    <t>Rapportage!A563:E563</t>
  </si>
  <si>
    <t>Rapportage!A564:E564</t>
  </si>
  <si>
    <t>Rapportage!A565:E565</t>
  </si>
  <si>
    <t>Rapportage!A566:E566</t>
  </si>
  <si>
    <t>Rapportage!A567:E567</t>
  </si>
  <si>
    <t>Rapportage!A568:E568</t>
  </si>
  <si>
    <t>Rapportage!A569:E569</t>
  </si>
  <si>
    <t>Rapportage!A570:E570</t>
  </si>
  <si>
    <t>Rapportage!A571:E571</t>
  </si>
  <si>
    <t>Rapportage!A572:E572</t>
  </si>
  <si>
    <t>Rapportage!A573:E573</t>
  </si>
  <si>
    <t>Rapportage!A574:E574</t>
  </si>
  <si>
    <t>Rapportage!A575:E575</t>
  </si>
  <si>
    <t>Rapportage!A576:E576</t>
  </si>
  <si>
    <t>Rapportage!A577:E577</t>
  </si>
  <si>
    <t>Rapportage!A578:E578</t>
  </si>
  <si>
    <t>Rapportage!A579:E579</t>
  </si>
  <si>
    <t>Rapportage!A580:E580</t>
  </si>
  <si>
    <t>Rapportage!A581:E581</t>
  </si>
  <si>
    <t>Rapportage!A582:E582</t>
  </si>
  <si>
    <t>Rapportage!A583:E583</t>
  </si>
  <si>
    <t>Rapportage!A584:E584</t>
  </si>
  <si>
    <t>Rapportage!A585:E585</t>
  </si>
  <si>
    <t>Rapportage!A586:E586</t>
  </si>
  <si>
    <t>Rapportage!A587:E587</t>
  </si>
  <si>
    <t>Rapportage!A588:E588</t>
  </si>
  <si>
    <t>Rapportage!A589:E589</t>
  </si>
  <si>
    <t>Rapportage!A590:E590</t>
  </si>
  <si>
    <t>Rapportage!A591:E591</t>
  </si>
  <si>
    <t>Rapportage!A592:E592</t>
  </si>
  <si>
    <t>Rapportage!A593:E593</t>
  </si>
  <si>
    <t>Rapportage!A594:E594</t>
  </si>
  <si>
    <t>Rapportage!A595:E595</t>
  </si>
  <si>
    <t>Rapportage!A596:E596</t>
  </si>
  <si>
    <t>Rapportage!A597:E597</t>
  </si>
  <si>
    <t>Rapportage!A598:E598</t>
  </si>
  <si>
    <t>Rapportage!A599:E599</t>
  </si>
  <si>
    <t>Rapportage!A600:E600</t>
  </si>
  <si>
    <t>Rapportage!A601:E601</t>
  </si>
  <si>
    <t>Rapportage!A602:E602</t>
  </si>
  <si>
    <t>Rapportage!A603:E603</t>
  </si>
  <si>
    <t>Rapportage!A604:E604</t>
  </si>
  <si>
    <t>Rapportage!A605:E605</t>
  </si>
  <si>
    <t>Rapportage!A606:E606</t>
  </si>
  <si>
    <t>Rapportage!A607:E607</t>
  </si>
  <si>
    <t>Rapportage!A608:E608</t>
  </si>
  <si>
    <t>Rapportage!A609:E609</t>
  </si>
  <si>
    <t>Rapportage!A610:E610</t>
  </si>
  <si>
    <t>Rapportage!A611:E611</t>
  </si>
  <si>
    <t>Rapportage!A612:E612</t>
  </si>
  <si>
    <t>Rapportage!A613:E613</t>
  </si>
  <si>
    <t>Rapportage!A614:E614</t>
  </si>
  <si>
    <t>Rapportage!A615:E615</t>
  </si>
  <si>
    <t>Rapportage!A616:E616</t>
  </si>
  <si>
    <t>Rapportage!A617:E617</t>
  </si>
  <si>
    <t>Rapportage!A618:E618</t>
  </si>
  <si>
    <t>Rapportage!A619:E619</t>
  </si>
  <si>
    <t>Rapportage!A620:E620</t>
  </si>
  <si>
    <t>Rapportage!A621:E621</t>
  </si>
  <si>
    <t>Rapportage!A622:E622</t>
  </si>
  <si>
    <t>Rapportage!A623:E623</t>
  </si>
  <si>
    <t>Rapportage!A624:E624</t>
  </si>
  <si>
    <t>Rapportage!A625:E625</t>
  </si>
  <si>
    <t>Rapportage!A626:E626</t>
  </si>
  <si>
    <t>Rapportage!A627:E627</t>
  </si>
  <si>
    <t>Rapportage!A628:E628</t>
  </si>
  <si>
    <t>Rapportage!A629:E629</t>
  </si>
  <si>
    <t>Rapportage!A630:E630</t>
  </si>
  <si>
    <t>Rapportage!A631:E631</t>
  </si>
  <si>
    <t>Rapportage!A632:E632</t>
  </si>
  <si>
    <t>Rapportage!A633:E633</t>
  </si>
  <si>
    <t>Rapportage!A634:E634</t>
  </si>
  <si>
    <t>Rapportage!A635:E635</t>
  </si>
  <si>
    <t>Rapportage!A636:E636</t>
  </si>
  <si>
    <t>Rapportage!A637:E637</t>
  </si>
  <si>
    <t>Rapportage!A638:E638</t>
  </si>
  <si>
    <t>Rapportage!A639:E639</t>
  </si>
  <si>
    <t>Rapportage!A640:E640</t>
  </si>
  <si>
    <t>Rapportage!A641:E641</t>
  </si>
  <si>
    <t>Rapportage!A642:E642</t>
  </si>
  <si>
    <t>Rapportage!A643:E643</t>
  </si>
  <si>
    <t>Rapportage!A644:E644</t>
  </si>
  <si>
    <t>Rapportage!A645:E645</t>
  </si>
  <si>
    <t>Rapportage!A646:E646</t>
  </si>
  <si>
    <t>Rapportage!A647:E647</t>
  </si>
  <si>
    <t>Rapportage!A648:E648</t>
  </si>
  <si>
    <t>Rapportage!A649:E649</t>
  </si>
  <si>
    <t>Rapportage!A650:E650</t>
  </si>
  <si>
    <t>Rapportage!A651:E651</t>
  </si>
  <si>
    <t>Rapportage!A652:E652</t>
  </si>
  <si>
    <t>Rapportage!A653:E653</t>
  </si>
  <si>
    <t>Rapportage!A654:E654</t>
  </si>
  <si>
    <t>Rapportage!A655:E655</t>
  </si>
  <si>
    <t>Rapportage!A656:E656</t>
  </si>
  <si>
    <t>Rapportage!A657:E657</t>
  </si>
  <si>
    <t>Rapportage!A658:E658</t>
  </si>
  <si>
    <t>Rapportage!A659:E659</t>
  </si>
  <si>
    <t>Rapportage!A660:E660</t>
  </si>
  <si>
    <t>Rapportage!A661:E661</t>
  </si>
  <si>
    <t>Rapportage!A662:E662</t>
  </si>
  <si>
    <t>Rapportage!A663:E663</t>
  </si>
  <si>
    <t>Rapportage!A664:E664</t>
  </si>
  <si>
    <t>Rapportage!A665:E665</t>
  </si>
  <si>
    <t>Rapportage!A666:E666</t>
  </si>
  <si>
    <t>Rapportage!A667:E667</t>
  </si>
  <si>
    <t>Rapportage!A668:E668</t>
  </si>
  <si>
    <t>Rapportage!A669:E669</t>
  </si>
  <si>
    <t>Rapportage!A670:E670</t>
  </si>
  <si>
    <t>Rapportage!A671:E671</t>
  </si>
  <si>
    <t>Rapportage!A672:E672</t>
  </si>
  <si>
    <t>Rapportage!A673:E673</t>
  </si>
  <si>
    <t>Rapportage!A674:E674</t>
  </si>
  <si>
    <t>Rapportage!A675:E675</t>
  </si>
  <si>
    <t>Rapportage!A676:E676</t>
  </si>
  <si>
    <t>Rapportage!A677:E677</t>
  </si>
  <si>
    <t>Rapportage!A678:E678</t>
  </si>
  <si>
    <t>Rapportage!A679:E679</t>
  </si>
  <si>
    <t>Rapportage!A680:E680</t>
  </si>
  <si>
    <t>Rapportage!A681:E681</t>
  </si>
  <si>
    <t>Rapportage!A682:E682</t>
  </si>
  <si>
    <t>Rapportage!A683:E683</t>
  </si>
  <si>
    <t>Rapportage!A684:E684</t>
  </si>
  <si>
    <t>Rapportage!A685:E685</t>
  </si>
  <si>
    <t>Rapportage!A686:E686</t>
  </si>
  <si>
    <t>Rapportage!A687:E687</t>
  </si>
  <si>
    <t>Rapportage!A688:E688</t>
  </si>
  <si>
    <t>Rapportage!A689:E689</t>
  </si>
  <si>
    <t>Rapportage!A690:E690</t>
  </si>
  <si>
    <t>Rapportage!A691:E691</t>
  </si>
  <si>
    <t>Rapportage!A692:E692</t>
  </si>
  <si>
    <t>Rapportage!A693:E693</t>
  </si>
  <si>
    <t>Rapportage!A694:E694</t>
  </si>
  <si>
    <t>Rapportage!A695:E695</t>
  </si>
  <si>
    <t>Rapportage!A696:E696</t>
  </si>
  <si>
    <t>Rapportage!A697:E697</t>
  </si>
  <si>
    <t>Rapportage!A698:E698</t>
  </si>
  <si>
    <t>Rapportage!A699:E699</t>
  </si>
  <si>
    <t>Rapportage!A700:E700</t>
  </si>
  <si>
    <t>Rapportage!A701:E701</t>
  </si>
  <si>
    <t>Rapportage!A702:E702</t>
  </si>
  <si>
    <t>Rapportage!A703:E703</t>
  </si>
  <si>
    <t>Rapportage!A704:E704</t>
  </si>
  <si>
    <t>Rapportage!A705:E705</t>
  </si>
  <si>
    <t>Rapportage!A706:E706</t>
  </si>
  <si>
    <t>Rapportage!A707:E707</t>
  </si>
  <si>
    <t>Rapportage!A708:E708</t>
  </si>
  <si>
    <t>Rapportage!A709:E709</t>
  </si>
  <si>
    <t>Rapportage!A710:E710</t>
  </si>
  <si>
    <t>Rapportage!A711:E711</t>
  </si>
  <si>
    <t>Rapportage!A712:E712</t>
  </si>
  <si>
    <t>Rapportage!A713:E713</t>
  </si>
  <si>
    <t>Rapportage!A714:E714</t>
  </si>
  <si>
    <t>Rapportage!A715:E715</t>
  </si>
  <si>
    <t>Rapportage!A716:E716</t>
  </si>
  <si>
    <t>Rapportage!A717:E717</t>
  </si>
  <si>
    <t>Rapportage!A718:E718</t>
  </si>
  <si>
    <t>Rapportage!A719:E719</t>
  </si>
  <si>
    <t>Rapportage!A720:E720</t>
  </si>
  <si>
    <t>Rapportage!A721:E721</t>
  </si>
  <si>
    <t>Rapportage!A722:E722</t>
  </si>
  <si>
    <t>Rapportage!A723:E723</t>
  </si>
  <si>
    <t>Rapportage!A724:E724</t>
  </si>
  <si>
    <t>Rapportage!A725:E725</t>
  </si>
  <si>
    <t>Rapportage!A726:E726</t>
  </si>
  <si>
    <t>Rapportage!A727:E727</t>
  </si>
  <si>
    <t>Rapportage!A728:E728</t>
  </si>
  <si>
    <t>Rapportage!A729:E729</t>
  </si>
  <si>
    <t>Rapportage!A730:E730</t>
  </si>
  <si>
    <t>Rapportage!A731:E731</t>
  </si>
  <si>
    <t>Rapportage!A732:E732</t>
  </si>
  <si>
    <t>Rapportage!A733:E733</t>
  </si>
  <si>
    <t>Rapportage!A734:E734</t>
  </si>
  <si>
    <t>Rapportage!A735:E735</t>
  </si>
  <si>
    <t>Rapportage!A736:E736</t>
  </si>
  <si>
    <t>Rapportage!A737:E737</t>
  </si>
  <si>
    <t>Rapportage!A738:E738</t>
  </si>
  <si>
    <t>Rapportage!A739:E739</t>
  </si>
  <si>
    <t>Rapportage!A740:E740</t>
  </si>
  <si>
    <t>Rapportage!A741:E741</t>
  </si>
  <si>
    <t>Rapportage!A742:E742</t>
  </si>
  <si>
    <t>Rapportage!A743:E743</t>
  </si>
  <si>
    <t>Rapportage!A744:E744</t>
  </si>
  <si>
    <t>Rapportage!A745:E745</t>
  </si>
  <si>
    <t>Rapportage!A746:E746</t>
  </si>
  <si>
    <t>Rapportage!A747:E747</t>
  </si>
  <si>
    <t>Rapportage!A748:E748</t>
  </si>
  <si>
    <t>Rapportage!A749:E749</t>
  </si>
  <si>
    <t>Rapportage!A750:E750</t>
  </si>
  <si>
    <t>Rapportage!A751:E751</t>
  </si>
  <si>
    <t>Rapportage!A752:E752</t>
  </si>
  <si>
    <t>Rapportage!A753:E753</t>
  </si>
  <si>
    <t>Rapportage!A754:E754</t>
  </si>
  <si>
    <t>Rapportage!A755:E755</t>
  </si>
  <si>
    <t>Rapportage!A756:E756</t>
  </si>
  <si>
    <t>Rapportage!A757:E757</t>
  </si>
  <si>
    <t>Rapportage!A758:E758</t>
  </si>
  <si>
    <t>Rapportage!A759:E759</t>
  </si>
  <si>
    <t>Rapportage!A760:E760</t>
  </si>
  <si>
    <t>Rapportage!A761:E761</t>
  </si>
  <si>
    <t>Rapportage!A762:E762</t>
  </si>
  <si>
    <t>Rapportage!A763:E763</t>
  </si>
  <si>
    <t>Rapportage!A764:E764</t>
  </si>
  <si>
    <t>Rapportage!A765:E765</t>
  </si>
  <si>
    <t>Rapportage!A766:E766</t>
  </si>
  <si>
    <t>Rapportage!A767:E767</t>
  </si>
  <si>
    <t>Rapportage!A768:E768</t>
  </si>
  <si>
    <t>Rapportage!A769:E769</t>
  </si>
  <si>
    <t>Rapportage!A770:E770</t>
  </si>
  <si>
    <t>Rapportage!A771:E771</t>
  </si>
  <si>
    <t>Rapportage!A772:E772</t>
  </si>
  <si>
    <t>Rapportage!A773:E773</t>
  </si>
  <si>
    <t>Rapportage!A774:E774</t>
  </si>
  <si>
    <t>Rapportage!A775:E775</t>
  </si>
  <si>
    <t>Rapportage!A776:E776</t>
  </si>
  <si>
    <t>Rapportage!A777:E777</t>
  </si>
  <si>
    <t>Rapportage!A778:E778</t>
  </si>
  <si>
    <t>Rapportage!A779:E779</t>
  </si>
  <si>
    <t>Rapportage!A780:E780</t>
  </si>
  <si>
    <t>Rapportage!A781:E781</t>
  </si>
  <si>
    <t>Rapportage!A782:E782</t>
  </si>
  <si>
    <t>Rapportage!A783:E783</t>
  </si>
  <si>
    <t>Rapportage!A784:E784</t>
  </si>
  <si>
    <t>Rapportage!A785:E785</t>
  </si>
  <si>
    <t>Rapportage!A786:E786</t>
  </si>
  <si>
    <t>Rapportage!A787:E787</t>
  </si>
  <si>
    <t>Rapportage!A788:E788</t>
  </si>
  <si>
    <t>Rapportage!A789:E789</t>
  </si>
  <si>
    <t>Rapportage!A790:E790</t>
  </si>
  <si>
    <t>Rapportage!A791:E791</t>
  </si>
  <si>
    <t>Rapportage!A792:E792</t>
  </si>
  <si>
    <t>Rapportage!A793:E793</t>
  </si>
  <si>
    <t>Rapportage!A794:E794</t>
  </si>
  <si>
    <t>Rapportage!A795:E795</t>
  </si>
  <si>
    <t>Rapportage!A796:E796</t>
  </si>
  <si>
    <t>Rapportage!A797:E797</t>
  </si>
  <si>
    <t>Rapportage!A798:E798</t>
  </si>
  <si>
    <t>Rapportage!A799:E799</t>
  </si>
  <si>
    <t>Rapportage!A800:E800</t>
  </si>
  <si>
    <t>Rapportage!A801:E801</t>
  </si>
  <si>
    <t>Rapportage!A802:E802</t>
  </si>
  <si>
    <t>Rapportage!A803:E803</t>
  </si>
  <si>
    <t>Rapportage!A804:E804</t>
  </si>
  <si>
    <t>Rapportage!A805:E805</t>
  </si>
  <si>
    <t>Rapportage!A806:E806</t>
  </si>
  <si>
    <t>Rapportage!A807:E807</t>
  </si>
  <si>
    <t>Rapportage!A808:E808</t>
  </si>
  <si>
    <t>Rapportage!A809:E809</t>
  </si>
  <si>
    <t>Rapportage!A810:E810</t>
  </si>
  <si>
    <t>Rapportage!A811:E811</t>
  </si>
  <si>
    <t>Rapportage!A812:E812</t>
  </si>
  <si>
    <t>Rapportage!A813:E813</t>
  </si>
  <si>
    <t>Rapportage!A814:E814</t>
  </si>
  <si>
    <t>Rapportage!A815:E815</t>
  </si>
  <si>
    <t>Rapportage!A816:E816</t>
  </si>
  <si>
    <t>Rapportage!A817:E817</t>
  </si>
  <si>
    <t>Rapportage!A818:E818</t>
  </si>
  <si>
    <t>Rapportage!A819:E819</t>
  </si>
  <si>
    <t>Rapportage!A820:E820</t>
  </si>
  <si>
    <t>Rapportage!A821:E821</t>
  </si>
  <si>
    <t>Rapportage!A822:E822</t>
  </si>
  <si>
    <t>Rapportage!A823:E823</t>
  </si>
  <si>
    <t>Rapportage!A824:E824</t>
  </si>
  <si>
    <t>Rapportage!A825:E825</t>
  </si>
  <si>
    <t>Rapportage!A826:E826</t>
  </si>
  <si>
    <t>Rapportage!A827:E827</t>
  </si>
  <si>
    <t>Rapportage!A828:E828</t>
  </si>
  <si>
    <t>Rapportage!A829:E829</t>
  </si>
  <si>
    <t>Rapportage!A830:E830</t>
  </si>
  <si>
    <t>Rapportage!A831:E831</t>
  </si>
  <si>
    <t>Rapportage!A832:E832</t>
  </si>
  <si>
    <t>Rapportage!A833:E833</t>
  </si>
  <si>
    <t>Rapportage!A834:E834</t>
  </si>
  <si>
    <t>Rapportage!A835:E835</t>
  </si>
  <si>
    <t>Rapportage!A836:E836</t>
  </si>
  <si>
    <t>Rapportage!A837:E837</t>
  </si>
  <si>
    <t>Rapportage!A838:E838</t>
  </si>
  <si>
    <t>Rapportage!A839:E839</t>
  </si>
  <si>
    <t>Rapportage!A840:E840</t>
  </si>
  <si>
    <t>Rapportage!A841:E841</t>
  </si>
  <si>
    <t>Rapportage!A842:E842</t>
  </si>
  <si>
    <t>Rapportage!A843:E843</t>
  </si>
  <si>
    <t>Rapportage!A844:E844</t>
  </si>
  <si>
    <t>Rapportage!A845:E845</t>
  </si>
  <si>
    <t>Rapportage!A846:E846</t>
  </si>
  <si>
    <t>Rapportage!A847:E847</t>
  </si>
  <si>
    <t>Rapportage!A848:E848</t>
  </si>
  <si>
    <t>Rapportage!A849:E849</t>
  </si>
  <si>
    <t>Rapportage!A850:E850</t>
  </si>
  <si>
    <t>Rapportage!A851:E851</t>
  </si>
  <si>
    <t>Rapportage!A852:E852</t>
  </si>
  <si>
    <t>Rapportage!A853:E853</t>
  </si>
  <si>
    <t>Rapportage!A854:E854</t>
  </si>
  <si>
    <t>Rapportage!A855:E855</t>
  </si>
  <si>
    <t>Rapportage!A856:E856</t>
  </si>
  <si>
    <t>Rapportage!A857:E857</t>
  </si>
  <si>
    <t>Rapportage!A858:E858</t>
  </si>
  <si>
    <t>Rapportage!A859:E859</t>
  </si>
  <si>
    <t>Rapportage!A860:E860</t>
  </si>
  <si>
    <t>Rapportage!A861:E861</t>
  </si>
  <si>
    <t>Rapportage!A862:E862</t>
  </si>
  <si>
    <t>Rapportage!A863:E863</t>
  </si>
  <si>
    <t>Rapportage!A864:E864</t>
  </si>
  <si>
    <t>Rapportage!A865:E865</t>
  </si>
  <si>
    <t>Rapportage!A866:E866</t>
  </si>
  <si>
    <t>Rapportage!A867:E867</t>
  </si>
  <si>
    <t>Rapportage!A868:E868</t>
  </si>
  <si>
    <t>Rapportage!A869:E869</t>
  </si>
  <si>
    <t>Rapportage!A870:E870</t>
  </si>
  <si>
    <t>Rapportage!A871:E871</t>
  </si>
  <si>
    <t>Rapportage!A872:E872</t>
  </si>
  <si>
    <t>Rapportage!A873:E873</t>
  </si>
  <si>
    <t>Rapportage!A874:E874</t>
  </si>
  <si>
    <t>Rapportage!A875:E875</t>
  </si>
  <si>
    <t>Rapportage!A876:E876</t>
  </si>
  <si>
    <t>Rapportage!A877:E877</t>
  </si>
  <si>
    <t>Rapportage!A878:E878</t>
  </si>
  <si>
    <t>Rapportage!A879:E879</t>
  </si>
  <si>
    <t>Rapportage!A880:E880</t>
  </si>
  <si>
    <t>Rapportage!A881:E881</t>
  </si>
  <si>
    <t>Rapportage!A882:E882</t>
  </si>
  <si>
    <t>Rapportage!A883:E883</t>
  </si>
  <si>
    <t>Rapportage!A884:E884</t>
  </si>
  <si>
    <t>Rapportage!A885:E885</t>
  </si>
  <si>
    <t>Rapportage!A886:E886</t>
  </si>
  <si>
    <t>Rapportage!A887:E887</t>
  </si>
  <si>
    <t>Rapportage!A888:E888</t>
  </si>
  <si>
    <t>Rapportage!A889:E889</t>
  </si>
  <si>
    <t>Rapportage!A890:E890</t>
  </si>
  <si>
    <t>Rapportage!A891:E891</t>
  </si>
  <si>
    <t>Rapportage!A892:E892</t>
  </si>
  <si>
    <t>Rapportage!A893:E893</t>
  </si>
  <si>
    <t>Rapportage!A894:E894</t>
  </si>
  <si>
    <t>Rapportage!A895:E895</t>
  </si>
  <si>
    <t>Rapportage!A896:E896</t>
  </si>
  <si>
    <t>Rapportage!A897:E897</t>
  </si>
  <si>
    <t>Rapportage!A898:E898</t>
  </si>
  <si>
    <t>Rapportage!A899:E899</t>
  </si>
  <si>
    <t>Rapportage!A900:E900</t>
  </si>
  <si>
    <t>Rapportage!A901:E901</t>
  </si>
  <si>
    <t>Rapportage!A902:E902</t>
  </si>
  <si>
    <t>Rapportage!A903:E903</t>
  </si>
  <si>
    <t>Rapportage!A904:E904</t>
  </si>
  <si>
    <t>Rapportage!A905:E905</t>
  </si>
  <si>
    <t>Rapportage!A906:E906</t>
  </si>
  <si>
    <t>Rapportage!A907:E907</t>
  </si>
  <si>
    <t>Rapportage!A908:E908</t>
  </si>
  <si>
    <t>Rapportage!A909:E909</t>
  </si>
  <si>
    <t>Rapportage!A910:E910</t>
  </si>
  <si>
    <t>Rapportage!A911:E911</t>
  </si>
  <si>
    <t>Rapportage!A912:E912</t>
  </si>
  <si>
    <t>Rapportage!A913:E913</t>
  </si>
  <si>
    <t>Rapportage!A914:E914</t>
  </si>
  <si>
    <t>Rapportage!A915:E915</t>
  </si>
  <si>
    <t>Rapportage!A916:E916</t>
  </si>
  <si>
    <t>Rapportage!A917:E917</t>
  </si>
  <si>
    <t>Rapportage!A918:E918</t>
  </si>
  <si>
    <t>Rapportage!A919:E919</t>
  </si>
  <si>
    <t>Rapportage!A920:E920</t>
  </si>
  <si>
    <t>Rapportage!A921:E921</t>
  </si>
  <si>
    <t>Rapportage!A922:E922</t>
  </si>
  <si>
    <t>Rapportage!A923:E923</t>
  </si>
  <si>
    <t>Rapportage!A924:E924</t>
  </si>
  <si>
    <t>Rapportage!A925:E925</t>
  </si>
  <si>
    <t>Rapportage!A926:E926</t>
  </si>
  <si>
    <t>Rapportage!A927:E927</t>
  </si>
  <si>
    <t>Rapportage!A928:E928</t>
  </si>
  <si>
    <t>Rapportage!A929:E929</t>
  </si>
  <si>
    <t>Rapportage!A930:E930</t>
  </si>
  <si>
    <t>Rapportage!A931:E931</t>
  </si>
  <si>
    <t>Rapportage!A932:E932</t>
  </si>
  <si>
    <t>Rapportage!A933:E933</t>
  </si>
  <si>
    <t>Rapportage!A934:E934</t>
  </si>
  <si>
    <t>Rapportage!A935:E935</t>
  </si>
  <si>
    <t>Rapportage!A936:E936</t>
  </si>
  <si>
    <t>Rapportage!A937:E937</t>
  </si>
  <si>
    <t>Rapportage!A938:E938</t>
  </si>
  <si>
    <t>Rapportage!A939:E939</t>
  </si>
  <si>
    <t>Rapportage!A940:E940</t>
  </si>
  <si>
    <t>Rapportage!A941:E941</t>
  </si>
  <si>
    <t>Rapportage!A942:E942</t>
  </si>
  <si>
    <t>Rapportage!A943:E943</t>
  </si>
  <si>
    <t>Rapportage!A944:E944</t>
  </si>
  <si>
    <t>Rapportage!A945:E945</t>
  </si>
  <si>
    <t>Rapportage!A946:E946</t>
  </si>
  <si>
    <t>Rapportage!A947:E947</t>
  </si>
  <si>
    <t>Rapportage!A948:E948</t>
  </si>
  <si>
    <t>Rapportage!A949:E949</t>
  </si>
  <si>
    <t>Rapportage!A950:E950</t>
  </si>
  <si>
    <t>Rapportage!A951:E951</t>
  </si>
  <si>
    <t>Rapportage!A952:E952</t>
  </si>
  <si>
    <t>Rapportage!A953:E953</t>
  </si>
  <si>
    <t>Rapportage!A954:E954</t>
  </si>
  <si>
    <t>Rapportage!A955:E955</t>
  </si>
  <si>
    <t>Rapportage!A956:E956</t>
  </si>
  <si>
    <t>Rapportage!A957:E957</t>
  </si>
  <si>
    <t>Rapportage!A958:E958</t>
  </si>
  <si>
    <t>Rapportage!A959:E959</t>
  </si>
  <si>
    <t>Rapportage!A960:E960</t>
  </si>
  <si>
    <t>Rapportage!A961:E961</t>
  </si>
  <si>
    <t>Rapportage!A962:E962</t>
  </si>
  <si>
    <t>Rapportage!A963:E963</t>
  </si>
  <si>
    <t>Rapportage!A964:E964</t>
  </si>
  <si>
    <t>Rapportage!A965:E965</t>
  </si>
  <si>
    <t>Rapportage!A966:E966</t>
  </si>
  <si>
    <t>Rapportage!A967:E967</t>
  </si>
  <si>
    <t>Rapportage!A968:E968</t>
  </si>
  <si>
    <t>Rapportage!A969:E969</t>
  </si>
  <si>
    <t>Rapportage!A970:E970</t>
  </si>
  <si>
    <t>Rapportage!A971:E971</t>
  </si>
  <si>
    <t>Rapportage!A972:E972</t>
  </si>
  <si>
    <t>Rapportage!A973:E973</t>
  </si>
  <si>
    <t>Rapportage!A974:E974</t>
  </si>
  <si>
    <t>Rapportage!A975:E975</t>
  </si>
  <si>
    <t>Rapportage!A976:E976</t>
  </si>
  <si>
    <t>Rapportage!A977:E977</t>
  </si>
  <si>
    <t>Rapportage!A978:E978</t>
  </si>
  <si>
    <t>Rapportage!A979:E979</t>
  </si>
  <si>
    <t>Rapportage!A980:E980</t>
  </si>
  <si>
    <t>Rapportage!A981:E981</t>
  </si>
  <si>
    <t>Rapportage!A982:E982</t>
  </si>
  <si>
    <t>Rapportage!A983:E983</t>
  </si>
  <si>
    <t>Rapportage!A984:E984</t>
  </si>
  <si>
    <t>Rapportage!A985:E985</t>
  </si>
  <si>
    <t>Rapportage!A986:E986</t>
  </si>
  <si>
    <t>Rapportage!A987:E987</t>
  </si>
  <si>
    <t>Rapportage!A988:E988</t>
  </si>
  <si>
    <t>Rapportage!A989:E989</t>
  </si>
  <si>
    <t>Rapportage!A990:E990</t>
  </si>
  <si>
    <t>Rapportage!A991:E991</t>
  </si>
  <si>
    <t>Rapportage!A992:E992</t>
  </si>
  <si>
    <t>Rapportage!A993:E993</t>
  </si>
  <si>
    <t>Rapportage!A994:E994</t>
  </si>
  <si>
    <t>Rapportage!A995:E995</t>
  </si>
  <si>
    <t>Rapportage!A996:E996</t>
  </si>
  <si>
    <t>Rapportage!A997:E997</t>
  </si>
  <si>
    <t>Rapportage!A998:E998</t>
  </si>
  <si>
    <t>Rapportage!A999:E999</t>
  </si>
  <si>
    <t>Rapportage!A1000:E1000</t>
  </si>
  <si>
    <t>Rapportage!A1001:E1001</t>
  </si>
  <si>
    <t>Uren</t>
  </si>
  <si>
    <t>Code</t>
  </si>
  <si>
    <t>Regel start</t>
  </si>
  <si>
    <t>Aangepast</t>
  </si>
  <si>
    <t>Personeelsnr</t>
  </si>
  <si>
    <t>Aansluitnummer</t>
  </si>
  <si>
    <t>README NL</t>
  </si>
  <si>
    <t>Stap 1: Ga naar Horeko</t>
  </si>
  <si>
    <t>Stap 2: Ga naar planning beheren -&gt; export voor salarisverwerking</t>
  </si>
  <si>
    <t>Stap 3: Selecteer alleen werknemers die op uurbasis worden betaald</t>
  </si>
  <si>
    <t>Stap 5: Druk op exporteren en open het gedownloade bestand</t>
  </si>
  <si>
    <t>Stap 7: Selecteer de laatste rij met gegevens uit de "Exportsheet"</t>
  </si>
  <si>
    <t>Stap 8: druk op Ctrl (voor appel druk op cmd) + Shift + "pijl-omhoog"</t>
  </si>
  <si>
    <t>Windows: Bij gebruik van Windows: gebruik "Kladblok" om het bestand op te slaan in een .txt</t>
  </si>
  <si>
    <t>Mac:  Bij gebruik van mac: gebruik "TextEdit", formatteren als platte tekst</t>
  </si>
  <si>
    <t>Stap 4 Zorg ervoor dat de template op Template SD Workx staat</t>
  </si>
  <si>
    <t>Stap 9: plak de gekopieerde gegevens in de SD Worx template in het tabblad Rapportage</t>
  </si>
  <si>
    <t>Stap 10: selecteer alle codes in tabblad exportsheet</t>
  </si>
  <si>
    <t>Stap 10: Ga naar platform SD Worx en importeer het bestand .txt in hun platform</t>
  </si>
  <si>
    <t>Stap 6: kopieer de data van het Excel-blad "Rapportage" van het gedownloade Horeko-bestand naar dit Excel-bestand in het tabblad "Rapportage". LET op! Plak hierbij alleen de waarden in dit conversiebestand.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</si>
</sst>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2" fillId="4" borderId="0" xfId="2" applyFont="1" applyFill="1"/>
    <xf numFmtId="0" fontId="0" fillId="0" borderId="0" xfId="0"/>
    <xf numFmtId="4" fontId="0" fillId="0" borderId="0" xfId="0" applyNumberFormat="1"/>
    <xf numFmtId="0" fontId="2" fillId="5" borderId="0" xfId="2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2" fillId="4" borderId="0" xfId="2" applyFont="1" applyFill="1" applyAlignment="1">
      <alignment horizontal="left" wrapText="1"/>
    </xf>
  </cellXfs>
  <cellStyles count="3">
    <cellStyle name="Normal 2" xfId="1" xr:uid="{C3136651-1B26-4DCB-928C-F251F41B99D7}"/>
    <cellStyle name="Standaard" xfId="0" builtinId="0"/>
    <cellStyle name="Standaard 2" xfId="2" xr:uid="{DA3A3C45-A826-DF4A-94AD-606F7AD8B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CC53-39A9-44A1-967C-71D60066A9ED}">
  <dimension ref="A1:I1048576"/>
  <sheetViews>
    <sheetView workbookViewId="0">
      <selection activeCell="I1" sqref="I1"/>
    </sheetView>
  </sheetViews>
  <sheetFormatPr defaultColWidth="8.85546875" defaultRowHeight="15"/>
  <cols>
    <col min="1" max="1" width="11.42578125" customWidth="1"/>
    <col min="2" max="2" width="18" style="1" customWidth="1"/>
    <col min="5" max="5" width="20" style="1" bestFit="1" customWidth="1"/>
    <col min="8" max="8" width="20.5703125" customWidth="1"/>
  </cols>
  <sheetData>
    <row r="1" spans="1:9">
      <c r="A1" s="6" t="e" cm="1">
        <f t="array" aca="1" ref="A1" ca="1">_xlfn.IFS(LEN(TEXT(_xlfn.SINGLE(INDIRECT(B1))*100,0))=2,_xlfn.CONCAT("00",TEXT(_xlfn.SINGLE(INDIRECT(B1))*100,0)),(LEN(TEXT(_xlfn.SINGLE(INDIRECT(B1))*100,0))=3),_xlfn.CONCAT(0,TEXT(_xlfn.SINGLE(INDIRECT(B1))*100,0)),(LEN(TEXT(_xlfn.SINGLE(INDIRECT(B1))*100,0))=4),_xlfn.CONCAT(,TEXT(_xlfn.SINGLE(INDIRECT(B1))*100,0)))</f>
        <v>#N/A</v>
      </c>
      <c r="B1" s="1" t="s">
        <v>9</v>
      </c>
      <c r="D1">
        <v>1</v>
      </c>
      <c r="E1" s="1" t="s">
        <v>1009</v>
      </c>
      <c r="H1" s="1" t="s">
        <v>0</v>
      </c>
      <c r="I1">
        <f ca="1">COUNT(INDIRECT("Rapportage!F:F"))</f>
        <v>0</v>
      </c>
    </row>
    <row r="2" spans="1:9">
      <c r="A2" s="6" t="e" cm="1">
        <f t="array" aca="1" ref="A2" ca="1">_xlfn.IFS(LEN(TEXT(_xlfn.SINGLE(INDIRECT(B2))*100,0))=2,_xlfn.CONCAT("00",TEXT(_xlfn.SINGLE(INDIRECT(B2))*100,0)),(LEN(TEXT(_xlfn.SINGLE(INDIRECT(B2))*100,0))=3),_xlfn.CONCAT(0,TEXT(_xlfn.SINGLE(INDIRECT(B2))*100,0)),(LEN(TEXT(_xlfn.SINGLE(INDIRECT(B2))*100,0))=4),_xlfn.CONCAT(,TEXT(_xlfn.SINGLE(INDIRECT(B2))*100,0)))</f>
        <v>#N/A</v>
      </c>
      <c r="B2" s="1" t="s">
        <v>10</v>
      </c>
      <c r="D2">
        <v>2</v>
      </c>
      <c r="E2" s="1" t="s">
        <v>1010</v>
      </c>
    </row>
    <row r="3" spans="1:9">
      <c r="A3" s="6" t="e" cm="1">
        <f t="array" aca="1" ref="A3" ca="1">_xlfn.IFS(LEN(TEXT(_xlfn.SINGLE(INDIRECT(B3))*100,0))=2,_xlfn.CONCAT("00",TEXT(_xlfn.SINGLE(INDIRECT(B3))*100,0)),(LEN(TEXT(_xlfn.SINGLE(INDIRECT(B3))*100,0))=3),_xlfn.CONCAT(0,TEXT(_xlfn.SINGLE(INDIRECT(B3))*100,0)),(LEN(TEXT(_xlfn.SINGLE(INDIRECT(B3))*100,0))=4),_xlfn.CONCAT(,TEXT(_xlfn.SINGLE(INDIRECT(B3))*100,0)))</f>
        <v>#N/A</v>
      </c>
      <c r="B3" s="1" t="s">
        <v>11</v>
      </c>
      <c r="D3">
        <v>3</v>
      </c>
      <c r="E3" s="1" t="s">
        <v>1011</v>
      </c>
    </row>
    <row r="4" spans="1:9">
      <c r="A4" s="6" t="e" cm="1">
        <f t="array" aca="1" ref="A4" ca="1">_xlfn.IFS(LEN(TEXT(_xlfn.SINGLE(INDIRECT(B4))*100,0))=2,_xlfn.CONCAT("00",TEXT(_xlfn.SINGLE(INDIRECT(B4))*100,0)),(LEN(TEXT(_xlfn.SINGLE(INDIRECT(B4))*100,0))=3),_xlfn.CONCAT(0,TEXT(_xlfn.SINGLE(INDIRECT(B4))*100,0)),(LEN(TEXT(_xlfn.SINGLE(INDIRECT(B4))*100,0))=4),_xlfn.CONCAT(,TEXT(_xlfn.SINGLE(INDIRECT(B4))*100,0)))</f>
        <v>#N/A</v>
      </c>
      <c r="B4" s="1" t="s">
        <v>12</v>
      </c>
      <c r="D4">
        <v>4</v>
      </c>
      <c r="E4" s="1" t="s">
        <v>1012</v>
      </c>
    </row>
    <row r="5" spans="1:9">
      <c r="A5" s="6" t="e" cm="1">
        <f t="array" aca="1" ref="A5" ca="1">_xlfn.IFS(LEN(TEXT(_xlfn.SINGLE(INDIRECT(B5))*100,0))=2,_xlfn.CONCAT("00",TEXT(_xlfn.SINGLE(INDIRECT(B5))*100,0)),(LEN(TEXT(_xlfn.SINGLE(INDIRECT(B5))*100,0))=3),_xlfn.CONCAT(0,TEXT(_xlfn.SINGLE(INDIRECT(B5))*100,0)),(LEN(TEXT(_xlfn.SINGLE(INDIRECT(B5))*100,0))=4),_xlfn.CONCAT(,TEXT(_xlfn.SINGLE(INDIRECT(B5))*100,0)))</f>
        <v>#N/A</v>
      </c>
      <c r="B5" s="1" t="s">
        <v>13</v>
      </c>
      <c r="D5">
        <v>5</v>
      </c>
      <c r="E5" s="1" t="s">
        <v>1013</v>
      </c>
    </row>
    <row r="6" spans="1:9">
      <c r="A6" s="6" t="e" cm="1">
        <f t="array" aca="1" ref="A6" ca="1">_xlfn.IFS(LEN(TEXT(_xlfn.SINGLE(INDIRECT(B6))*100,0))=2,_xlfn.CONCAT("00",TEXT(_xlfn.SINGLE(INDIRECT(B6))*100,0)),(LEN(TEXT(_xlfn.SINGLE(INDIRECT(B6))*100,0))=3),_xlfn.CONCAT(0,TEXT(_xlfn.SINGLE(INDIRECT(B6))*100,0)),(LEN(TEXT(_xlfn.SINGLE(INDIRECT(B6))*100,0))=4),_xlfn.CONCAT(,TEXT(_xlfn.SINGLE(INDIRECT(B6))*100,0)))</f>
        <v>#N/A</v>
      </c>
      <c r="B6" s="1" t="s">
        <v>14</v>
      </c>
      <c r="D6">
        <v>6</v>
      </c>
      <c r="E6" s="1" t="s">
        <v>1014</v>
      </c>
    </row>
    <row r="7" spans="1:9">
      <c r="A7" s="6" t="e" cm="1">
        <f t="array" aca="1" ref="A7" ca="1">_xlfn.IFS(LEN(TEXT(_xlfn.SINGLE(INDIRECT(B7))*100,0))=2,_xlfn.CONCAT("00",TEXT(_xlfn.SINGLE(INDIRECT(B7))*100,0)),(LEN(TEXT(_xlfn.SINGLE(INDIRECT(B7))*100,0))=3),_xlfn.CONCAT(0,TEXT(_xlfn.SINGLE(INDIRECT(B7))*100,0)),(LEN(TEXT(_xlfn.SINGLE(INDIRECT(B7))*100,0))=4),_xlfn.CONCAT(,TEXT(_xlfn.SINGLE(INDIRECT(B7))*100,0)))</f>
        <v>#N/A</v>
      </c>
      <c r="B7" s="1" t="s">
        <v>15</v>
      </c>
      <c r="D7">
        <v>7</v>
      </c>
      <c r="E7" s="1" t="s">
        <v>1015</v>
      </c>
    </row>
    <row r="8" spans="1:9">
      <c r="A8" s="6" t="e" cm="1">
        <f t="array" aca="1" ref="A8" ca="1">_xlfn.IFS(LEN(TEXT(_xlfn.SINGLE(INDIRECT(B8))*100,0))=2,_xlfn.CONCAT("00",TEXT(_xlfn.SINGLE(INDIRECT(B8))*100,0)),(LEN(TEXT(_xlfn.SINGLE(INDIRECT(B8))*100,0))=3),_xlfn.CONCAT(0,TEXT(_xlfn.SINGLE(INDIRECT(B8))*100,0)),(LEN(TEXT(_xlfn.SINGLE(INDIRECT(B8))*100,0))=4),_xlfn.CONCAT(,TEXT(_xlfn.SINGLE(INDIRECT(B8))*100,0)))</f>
        <v>#N/A</v>
      </c>
      <c r="B8" s="1" t="s">
        <v>16</v>
      </c>
      <c r="D8">
        <v>8</v>
      </c>
      <c r="E8" s="1" t="s">
        <v>1016</v>
      </c>
    </row>
    <row r="9" spans="1:9">
      <c r="A9" s="6" t="e" cm="1">
        <f t="array" aca="1" ref="A9" ca="1">_xlfn.IFS(LEN(TEXT(_xlfn.SINGLE(INDIRECT(B9))*100,0))=2,_xlfn.CONCAT("00",TEXT(_xlfn.SINGLE(INDIRECT(B9))*100,0)),(LEN(TEXT(_xlfn.SINGLE(INDIRECT(B9))*100,0))=3),_xlfn.CONCAT(0,TEXT(_xlfn.SINGLE(INDIRECT(B9))*100,0)),(LEN(TEXT(_xlfn.SINGLE(INDIRECT(B9))*100,0))=4),_xlfn.CONCAT(,TEXT(_xlfn.SINGLE(INDIRECT(B9))*100,0)))</f>
        <v>#N/A</v>
      </c>
      <c r="B9" s="1" t="s">
        <v>17</v>
      </c>
      <c r="D9">
        <v>9</v>
      </c>
      <c r="E9" s="1" t="s">
        <v>1017</v>
      </c>
    </row>
    <row r="10" spans="1:9">
      <c r="A10" s="6" t="e" cm="1">
        <f t="array" aca="1" ref="A10" ca="1">_xlfn.IFS(LEN(TEXT(_xlfn.SINGLE(INDIRECT(B10))*100,0))=2,_xlfn.CONCAT("00",TEXT(_xlfn.SINGLE(INDIRECT(B10))*100,0)),(LEN(TEXT(_xlfn.SINGLE(INDIRECT(B10))*100,0))=3),_xlfn.CONCAT(0,TEXT(_xlfn.SINGLE(INDIRECT(B10))*100,0)),(LEN(TEXT(_xlfn.SINGLE(INDIRECT(B10))*100,0))=4),_xlfn.CONCAT(,TEXT(_xlfn.SINGLE(INDIRECT(B10))*100,0)))</f>
        <v>#N/A</v>
      </c>
      <c r="B10" s="1" t="s">
        <v>18</v>
      </c>
      <c r="D10">
        <v>10</v>
      </c>
      <c r="E10" s="1" t="s">
        <v>1018</v>
      </c>
    </row>
    <row r="11" spans="1:9">
      <c r="A11" s="6" t="e" cm="1">
        <f t="array" aca="1" ref="A11" ca="1">_xlfn.IFS(LEN(TEXT(_xlfn.SINGLE(INDIRECT(B11))*100,0))=2,_xlfn.CONCAT("00",TEXT(_xlfn.SINGLE(INDIRECT(B11))*100,0)),(LEN(TEXT(_xlfn.SINGLE(INDIRECT(B11))*100,0))=3),_xlfn.CONCAT(0,TEXT(_xlfn.SINGLE(INDIRECT(B11))*100,0)),(LEN(TEXT(_xlfn.SINGLE(INDIRECT(B11))*100,0))=4),_xlfn.CONCAT(,TEXT(_xlfn.SINGLE(INDIRECT(B11))*100,0)))</f>
        <v>#N/A</v>
      </c>
      <c r="B11" s="1" t="s">
        <v>19</v>
      </c>
      <c r="D11">
        <v>11</v>
      </c>
      <c r="E11" s="1" t="s">
        <v>1019</v>
      </c>
    </row>
    <row r="12" spans="1:9">
      <c r="A12" s="6" t="e" cm="1">
        <f t="array" aca="1" ref="A12" ca="1">_xlfn.IFS(LEN(TEXT(_xlfn.SINGLE(INDIRECT(B12))*100,0))=2,_xlfn.CONCAT("00",TEXT(_xlfn.SINGLE(INDIRECT(B12))*100,0)),(LEN(TEXT(_xlfn.SINGLE(INDIRECT(B12))*100,0))=3),_xlfn.CONCAT(0,TEXT(_xlfn.SINGLE(INDIRECT(B12))*100,0)),(LEN(TEXT(_xlfn.SINGLE(INDIRECT(B12))*100,0))=4),_xlfn.CONCAT(,TEXT(_xlfn.SINGLE(INDIRECT(B12))*100,0)))</f>
        <v>#N/A</v>
      </c>
      <c r="B12" s="1" t="s">
        <v>20</v>
      </c>
      <c r="D12">
        <v>12</v>
      </c>
      <c r="E12" s="1" t="s">
        <v>1020</v>
      </c>
    </row>
    <row r="13" spans="1:9">
      <c r="A13" s="6" t="e" cm="1">
        <f t="array" aca="1" ref="A13" ca="1">_xlfn.IFS(LEN(TEXT(_xlfn.SINGLE(INDIRECT(B13))*100,0))=2,_xlfn.CONCAT("00",TEXT(_xlfn.SINGLE(INDIRECT(B13))*100,0)),(LEN(TEXT(_xlfn.SINGLE(INDIRECT(B13))*100,0))=3),_xlfn.CONCAT(0,TEXT(_xlfn.SINGLE(INDIRECT(B13))*100,0)),(LEN(TEXT(_xlfn.SINGLE(INDIRECT(B13))*100,0))=4),_xlfn.CONCAT(,TEXT(_xlfn.SINGLE(INDIRECT(B13))*100,0)))</f>
        <v>#N/A</v>
      </c>
      <c r="B13" s="1" t="s">
        <v>21</v>
      </c>
      <c r="D13">
        <v>13</v>
      </c>
      <c r="E13" s="1" t="s">
        <v>1021</v>
      </c>
    </row>
    <row r="14" spans="1:9">
      <c r="A14" s="6" t="e" cm="1">
        <f t="array" aca="1" ref="A14" ca="1">_xlfn.IFS(LEN(TEXT(_xlfn.SINGLE(INDIRECT(B14))*100,0))=2,_xlfn.CONCAT("00",TEXT(_xlfn.SINGLE(INDIRECT(B14))*100,0)),(LEN(TEXT(_xlfn.SINGLE(INDIRECT(B14))*100,0))=3),_xlfn.CONCAT(0,TEXT(_xlfn.SINGLE(INDIRECT(B14))*100,0)),(LEN(TEXT(_xlfn.SINGLE(INDIRECT(B14))*100,0))=4),_xlfn.CONCAT(,TEXT(_xlfn.SINGLE(INDIRECT(B14))*100,0)))</f>
        <v>#N/A</v>
      </c>
      <c r="B14" s="1" t="s">
        <v>22</v>
      </c>
      <c r="D14">
        <v>14</v>
      </c>
      <c r="E14" s="1" t="s">
        <v>1022</v>
      </c>
    </row>
    <row r="15" spans="1:9">
      <c r="A15" s="6" t="e" cm="1">
        <f t="array" aca="1" ref="A15" ca="1">_xlfn.IFS(LEN(TEXT(_xlfn.SINGLE(INDIRECT(B15))*100,0))=2,_xlfn.CONCAT("00",TEXT(_xlfn.SINGLE(INDIRECT(B15))*100,0)),(LEN(TEXT(_xlfn.SINGLE(INDIRECT(B15))*100,0))=3),_xlfn.CONCAT(0,TEXT(_xlfn.SINGLE(INDIRECT(B15))*100,0)),(LEN(TEXT(_xlfn.SINGLE(INDIRECT(B15))*100,0))=4),_xlfn.CONCAT(,TEXT(_xlfn.SINGLE(INDIRECT(B15))*100,0)))</f>
        <v>#N/A</v>
      </c>
      <c r="B15" s="1" t="s">
        <v>23</v>
      </c>
      <c r="D15">
        <v>15</v>
      </c>
      <c r="E15" s="1" t="s">
        <v>1023</v>
      </c>
    </row>
    <row r="16" spans="1:9">
      <c r="A16" s="6" t="e" cm="1">
        <f t="array" aca="1" ref="A16" ca="1">_xlfn.IFS(LEN(TEXT(_xlfn.SINGLE(INDIRECT(B16))*100,0))=2,_xlfn.CONCAT("00",TEXT(_xlfn.SINGLE(INDIRECT(B16))*100,0)),(LEN(TEXT(_xlfn.SINGLE(INDIRECT(B16))*100,0))=3),_xlfn.CONCAT(0,TEXT(_xlfn.SINGLE(INDIRECT(B16))*100,0)),(LEN(TEXT(_xlfn.SINGLE(INDIRECT(B16))*100,0))=4),_xlfn.CONCAT(,TEXT(_xlfn.SINGLE(INDIRECT(B16))*100,0)))</f>
        <v>#N/A</v>
      </c>
      <c r="B16" s="1" t="s">
        <v>24</v>
      </c>
      <c r="D16">
        <v>16</v>
      </c>
      <c r="E16" s="1" t="s">
        <v>1024</v>
      </c>
    </row>
    <row r="17" spans="1:5">
      <c r="A17" s="6" t="e" cm="1">
        <f t="array" aca="1" ref="A17" ca="1">_xlfn.IFS(LEN(TEXT(_xlfn.SINGLE(INDIRECT(B17))*100,0))=2,_xlfn.CONCAT("00",TEXT(_xlfn.SINGLE(INDIRECT(B17))*100,0)),(LEN(TEXT(_xlfn.SINGLE(INDIRECT(B17))*100,0))=3),_xlfn.CONCAT(0,TEXT(_xlfn.SINGLE(INDIRECT(B17))*100,0)),(LEN(TEXT(_xlfn.SINGLE(INDIRECT(B17))*100,0))=4),_xlfn.CONCAT(,TEXT(_xlfn.SINGLE(INDIRECT(B17))*100,0)))</f>
        <v>#N/A</v>
      </c>
      <c r="B17" s="1" t="s">
        <v>25</v>
      </c>
      <c r="D17">
        <v>17</v>
      </c>
      <c r="E17" s="1" t="s">
        <v>1025</v>
      </c>
    </row>
    <row r="18" spans="1:5">
      <c r="A18" s="6" t="e" cm="1">
        <f t="array" aca="1" ref="A18" ca="1">_xlfn.IFS(LEN(TEXT(_xlfn.SINGLE(INDIRECT(B18))*100,0))=2,_xlfn.CONCAT("00",TEXT(_xlfn.SINGLE(INDIRECT(B18))*100,0)),(LEN(TEXT(_xlfn.SINGLE(INDIRECT(B18))*100,0))=3),_xlfn.CONCAT(0,TEXT(_xlfn.SINGLE(INDIRECT(B18))*100,0)),(LEN(TEXT(_xlfn.SINGLE(INDIRECT(B18))*100,0))=4),_xlfn.CONCAT(,TEXT(_xlfn.SINGLE(INDIRECT(B18))*100,0)))</f>
        <v>#N/A</v>
      </c>
      <c r="B18" s="1" t="s">
        <v>26</v>
      </c>
      <c r="D18">
        <v>18</v>
      </c>
      <c r="E18" s="1" t="s">
        <v>1026</v>
      </c>
    </row>
    <row r="19" spans="1:5">
      <c r="A19" s="6" t="e" cm="1">
        <f t="array" aca="1" ref="A19" ca="1">_xlfn.IFS(LEN(TEXT(_xlfn.SINGLE(INDIRECT(B19))*100,0))=2,_xlfn.CONCAT("00",TEXT(_xlfn.SINGLE(INDIRECT(B19))*100,0)),(LEN(TEXT(_xlfn.SINGLE(INDIRECT(B19))*100,0))=3),_xlfn.CONCAT(0,TEXT(_xlfn.SINGLE(INDIRECT(B19))*100,0)),(LEN(TEXT(_xlfn.SINGLE(INDIRECT(B19))*100,0))=4),_xlfn.CONCAT(,TEXT(_xlfn.SINGLE(INDIRECT(B19))*100,0)))</f>
        <v>#N/A</v>
      </c>
      <c r="B19" s="1" t="s">
        <v>27</v>
      </c>
      <c r="D19">
        <v>19</v>
      </c>
      <c r="E19" s="1" t="s">
        <v>1027</v>
      </c>
    </row>
    <row r="20" spans="1:5">
      <c r="A20" s="6" t="e" cm="1">
        <f t="array" aca="1" ref="A20" ca="1">_xlfn.IFS(LEN(TEXT(_xlfn.SINGLE(INDIRECT(B20))*100,0))=2,_xlfn.CONCAT("00",TEXT(_xlfn.SINGLE(INDIRECT(B20))*100,0)),(LEN(TEXT(_xlfn.SINGLE(INDIRECT(B20))*100,0))=3),_xlfn.CONCAT(0,TEXT(_xlfn.SINGLE(INDIRECT(B20))*100,0)),(LEN(TEXT(_xlfn.SINGLE(INDIRECT(B20))*100,0))=4),_xlfn.CONCAT(,TEXT(_xlfn.SINGLE(INDIRECT(B20))*100,0)))</f>
        <v>#N/A</v>
      </c>
      <c r="B20" s="1" t="s">
        <v>28</v>
      </c>
      <c r="D20">
        <v>20</v>
      </c>
      <c r="E20" s="1" t="s">
        <v>1028</v>
      </c>
    </row>
    <row r="21" spans="1:5">
      <c r="A21" s="6" t="e" cm="1">
        <f t="array" aca="1" ref="A21" ca="1">_xlfn.IFS(LEN(TEXT(_xlfn.SINGLE(INDIRECT(B21))*100,0))=2,_xlfn.CONCAT("00",TEXT(_xlfn.SINGLE(INDIRECT(B21))*100,0)),(LEN(TEXT(_xlfn.SINGLE(INDIRECT(B21))*100,0))=3),_xlfn.CONCAT(0,TEXT(_xlfn.SINGLE(INDIRECT(B21))*100,0)),(LEN(TEXT(_xlfn.SINGLE(INDIRECT(B21))*100,0))=4),_xlfn.CONCAT(,TEXT(_xlfn.SINGLE(INDIRECT(B21))*100,0)))</f>
        <v>#N/A</v>
      </c>
      <c r="B21" s="1" t="s">
        <v>29</v>
      </c>
      <c r="D21">
        <v>21</v>
      </c>
      <c r="E21" s="1" t="s">
        <v>1029</v>
      </c>
    </row>
    <row r="22" spans="1:5">
      <c r="A22" s="6" t="e" cm="1">
        <f t="array" aca="1" ref="A22" ca="1">_xlfn.IFS(LEN(TEXT(_xlfn.SINGLE(INDIRECT(B22))*100,0))=2,_xlfn.CONCAT("00",TEXT(_xlfn.SINGLE(INDIRECT(B22))*100,0)),(LEN(TEXT(_xlfn.SINGLE(INDIRECT(B22))*100,0))=3),_xlfn.CONCAT(0,TEXT(_xlfn.SINGLE(INDIRECT(B22))*100,0)),(LEN(TEXT(_xlfn.SINGLE(INDIRECT(B22))*100,0))=4),_xlfn.CONCAT(,TEXT(_xlfn.SINGLE(INDIRECT(B22))*100,0)))</f>
        <v>#N/A</v>
      </c>
      <c r="B22" s="1" t="s">
        <v>30</v>
      </c>
      <c r="D22">
        <v>22</v>
      </c>
      <c r="E22" s="1" t="s">
        <v>1030</v>
      </c>
    </row>
    <row r="23" spans="1:5">
      <c r="A23" s="6" t="e" cm="1">
        <f t="array" aca="1" ref="A23" ca="1">_xlfn.IFS(LEN(TEXT(_xlfn.SINGLE(INDIRECT(B23))*100,0))=2,_xlfn.CONCAT("00",TEXT(_xlfn.SINGLE(INDIRECT(B23))*100,0)),(LEN(TEXT(_xlfn.SINGLE(INDIRECT(B23))*100,0))=3),_xlfn.CONCAT(0,TEXT(_xlfn.SINGLE(INDIRECT(B23))*100,0)),(LEN(TEXT(_xlfn.SINGLE(INDIRECT(B23))*100,0))=4),_xlfn.CONCAT(,TEXT(_xlfn.SINGLE(INDIRECT(B23))*100,0)))</f>
        <v>#N/A</v>
      </c>
      <c r="B23" s="1" t="s">
        <v>31</v>
      </c>
      <c r="D23">
        <v>23</v>
      </c>
      <c r="E23" s="1" t="s">
        <v>1031</v>
      </c>
    </row>
    <row r="24" spans="1:5">
      <c r="A24" s="6" t="e" cm="1">
        <f t="array" aca="1" ref="A24" ca="1">_xlfn.IFS(LEN(TEXT(_xlfn.SINGLE(INDIRECT(B24))*100,0))=2,_xlfn.CONCAT("00",TEXT(_xlfn.SINGLE(INDIRECT(B24))*100,0)),(LEN(TEXT(_xlfn.SINGLE(INDIRECT(B24))*100,0))=3),_xlfn.CONCAT(0,TEXT(_xlfn.SINGLE(INDIRECT(B24))*100,0)),(LEN(TEXT(_xlfn.SINGLE(INDIRECT(B24))*100,0))=4),_xlfn.CONCAT(,TEXT(_xlfn.SINGLE(INDIRECT(B24))*100,0)))</f>
        <v>#N/A</v>
      </c>
      <c r="B24" s="1" t="s">
        <v>32</v>
      </c>
      <c r="D24">
        <v>24</v>
      </c>
      <c r="E24" s="1" t="s">
        <v>1032</v>
      </c>
    </row>
    <row r="25" spans="1:5">
      <c r="A25" s="6" t="e" cm="1">
        <f t="array" aca="1" ref="A25" ca="1">_xlfn.IFS(LEN(TEXT(_xlfn.SINGLE(INDIRECT(B25))*100,0))=2,_xlfn.CONCAT("00",TEXT(_xlfn.SINGLE(INDIRECT(B25))*100,0)),(LEN(TEXT(_xlfn.SINGLE(INDIRECT(B25))*100,0))=3),_xlfn.CONCAT(0,TEXT(_xlfn.SINGLE(INDIRECT(B25))*100,0)),(LEN(TEXT(_xlfn.SINGLE(INDIRECT(B25))*100,0))=4),_xlfn.CONCAT(,TEXT(_xlfn.SINGLE(INDIRECT(B25))*100,0)))</f>
        <v>#N/A</v>
      </c>
      <c r="B25" s="1" t="s">
        <v>33</v>
      </c>
      <c r="D25">
        <v>25</v>
      </c>
      <c r="E25" s="1" t="s">
        <v>1033</v>
      </c>
    </row>
    <row r="26" spans="1:5">
      <c r="A26" s="6" t="e" cm="1">
        <f t="array" aca="1" ref="A26" ca="1">_xlfn.IFS(LEN(TEXT(_xlfn.SINGLE(INDIRECT(B26))*100,0))=2,_xlfn.CONCAT("00",TEXT(_xlfn.SINGLE(INDIRECT(B26))*100,0)),(LEN(TEXT(_xlfn.SINGLE(INDIRECT(B26))*100,0))=3),_xlfn.CONCAT(0,TEXT(_xlfn.SINGLE(INDIRECT(B26))*100,0)),(LEN(TEXT(_xlfn.SINGLE(INDIRECT(B26))*100,0))=4),_xlfn.CONCAT(,TEXT(_xlfn.SINGLE(INDIRECT(B26))*100,0)))</f>
        <v>#N/A</v>
      </c>
      <c r="B26" s="1" t="s">
        <v>34</v>
      </c>
      <c r="D26">
        <v>26</v>
      </c>
      <c r="E26" s="1" t="s">
        <v>1034</v>
      </c>
    </row>
    <row r="27" spans="1:5">
      <c r="A27" s="6" t="e" cm="1">
        <f t="array" aca="1" ref="A27" ca="1">_xlfn.IFS(LEN(TEXT(_xlfn.SINGLE(INDIRECT(B27))*100,0))=2,_xlfn.CONCAT("00",TEXT(_xlfn.SINGLE(INDIRECT(B27))*100,0)),(LEN(TEXT(_xlfn.SINGLE(INDIRECT(B27))*100,0))=3),_xlfn.CONCAT(0,TEXT(_xlfn.SINGLE(INDIRECT(B27))*100,0)),(LEN(TEXT(_xlfn.SINGLE(INDIRECT(B27))*100,0))=4),_xlfn.CONCAT(,TEXT(_xlfn.SINGLE(INDIRECT(B27))*100,0)))</f>
        <v>#N/A</v>
      </c>
      <c r="B27" s="1" t="s">
        <v>35</v>
      </c>
      <c r="D27">
        <v>27</v>
      </c>
      <c r="E27" s="1" t="s">
        <v>1035</v>
      </c>
    </row>
    <row r="28" spans="1:5">
      <c r="A28" s="6" t="e" cm="1">
        <f t="array" aca="1" ref="A28" ca="1">_xlfn.IFS(LEN(TEXT(_xlfn.SINGLE(INDIRECT(B28))*100,0))=2,_xlfn.CONCAT("00",TEXT(_xlfn.SINGLE(INDIRECT(B28))*100,0)),(LEN(TEXT(_xlfn.SINGLE(INDIRECT(B28))*100,0))=3),_xlfn.CONCAT(0,TEXT(_xlfn.SINGLE(INDIRECT(B28))*100,0)),(LEN(TEXT(_xlfn.SINGLE(INDIRECT(B28))*100,0))=4),_xlfn.CONCAT(,TEXT(_xlfn.SINGLE(INDIRECT(B28))*100,0)))</f>
        <v>#N/A</v>
      </c>
      <c r="B28" s="1" t="s">
        <v>36</v>
      </c>
      <c r="D28">
        <v>28</v>
      </c>
      <c r="E28" s="1" t="s">
        <v>1036</v>
      </c>
    </row>
    <row r="29" spans="1:5">
      <c r="A29" s="6" t="e" cm="1">
        <f t="array" aca="1" ref="A29" ca="1">_xlfn.IFS(LEN(TEXT(_xlfn.SINGLE(INDIRECT(B29))*100,0))=2,_xlfn.CONCAT("00",TEXT(_xlfn.SINGLE(INDIRECT(B29))*100,0)),(LEN(TEXT(_xlfn.SINGLE(INDIRECT(B29))*100,0))=3),_xlfn.CONCAT(0,TEXT(_xlfn.SINGLE(INDIRECT(B29))*100,0)),(LEN(TEXT(_xlfn.SINGLE(INDIRECT(B29))*100,0))=4),_xlfn.CONCAT(,TEXT(_xlfn.SINGLE(INDIRECT(B29))*100,0)))</f>
        <v>#N/A</v>
      </c>
      <c r="B29" s="1" t="s">
        <v>37</v>
      </c>
      <c r="D29">
        <v>29</v>
      </c>
      <c r="E29" s="1" t="s">
        <v>1037</v>
      </c>
    </row>
    <row r="30" spans="1:5">
      <c r="A30" s="6" t="e" cm="1">
        <f t="array" aca="1" ref="A30" ca="1">_xlfn.IFS(LEN(TEXT(_xlfn.SINGLE(INDIRECT(B30))*100,0))=2,_xlfn.CONCAT("00",TEXT(_xlfn.SINGLE(INDIRECT(B30))*100,0)),(LEN(TEXT(_xlfn.SINGLE(INDIRECT(B30))*100,0))=3),_xlfn.CONCAT(0,TEXT(_xlfn.SINGLE(INDIRECT(B30))*100,0)),(LEN(TEXT(_xlfn.SINGLE(INDIRECT(B30))*100,0))=4),_xlfn.CONCAT(,TEXT(_xlfn.SINGLE(INDIRECT(B30))*100,0)))</f>
        <v>#N/A</v>
      </c>
      <c r="B30" s="1" t="s">
        <v>38</v>
      </c>
      <c r="D30">
        <v>30</v>
      </c>
      <c r="E30" s="1" t="s">
        <v>1038</v>
      </c>
    </row>
    <row r="31" spans="1:5">
      <c r="A31" s="6" t="e" cm="1">
        <f t="array" aca="1" ref="A31" ca="1">_xlfn.IFS(LEN(TEXT(_xlfn.SINGLE(INDIRECT(B31))*100,0))=2,_xlfn.CONCAT("00",TEXT(_xlfn.SINGLE(INDIRECT(B31))*100,0)),(LEN(TEXT(_xlfn.SINGLE(INDIRECT(B31))*100,0))=3),_xlfn.CONCAT(0,TEXT(_xlfn.SINGLE(INDIRECT(B31))*100,0)),(LEN(TEXT(_xlfn.SINGLE(INDIRECT(B31))*100,0))=4),_xlfn.CONCAT(,TEXT(_xlfn.SINGLE(INDIRECT(B31))*100,0)))</f>
        <v>#N/A</v>
      </c>
      <c r="B31" s="1" t="s">
        <v>39</v>
      </c>
      <c r="D31">
        <v>31</v>
      </c>
      <c r="E31" s="1" t="s">
        <v>1039</v>
      </c>
    </row>
    <row r="32" spans="1:5">
      <c r="A32" s="6" t="e" cm="1">
        <f t="array" aca="1" ref="A32" ca="1">_xlfn.IFS(LEN(TEXT(_xlfn.SINGLE(INDIRECT(B32))*100,0))=2,_xlfn.CONCAT("00",TEXT(_xlfn.SINGLE(INDIRECT(B32))*100,0)),(LEN(TEXT(_xlfn.SINGLE(INDIRECT(B32))*100,0))=3),_xlfn.CONCAT(0,TEXT(_xlfn.SINGLE(INDIRECT(B32))*100,0)),(LEN(TEXT(_xlfn.SINGLE(INDIRECT(B32))*100,0))=4),_xlfn.CONCAT(,TEXT(_xlfn.SINGLE(INDIRECT(B32))*100,0)))</f>
        <v>#N/A</v>
      </c>
      <c r="B32" s="1" t="s">
        <v>40</v>
      </c>
      <c r="D32">
        <v>32</v>
      </c>
      <c r="E32" s="1" t="s">
        <v>1040</v>
      </c>
    </row>
    <row r="33" spans="1:5">
      <c r="A33" s="6" t="e" cm="1">
        <f t="array" aca="1" ref="A33" ca="1">_xlfn.IFS(LEN(TEXT(_xlfn.SINGLE(INDIRECT(B33))*100,0))=2,_xlfn.CONCAT("00",TEXT(_xlfn.SINGLE(INDIRECT(B33))*100,0)),(LEN(TEXT(_xlfn.SINGLE(INDIRECT(B33))*100,0))=3),_xlfn.CONCAT(0,TEXT(_xlfn.SINGLE(INDIRECT(B33))*100,0)),(LEN(TEXT(_xlfn.SINGLE(INDIRECT(B33))*100,0))=4),_xlfn.CONCAT(,TEXT(_xlfn.SINGLE(INDIRECT(B33))*100,0)))</f>
        <v>#N/A</v>
      </c>
      <c r="B33" s="1" t="s">
        <v>41</v>
      </c>
      <c r="D33">
        <v>33</v>
      </c>
      <c r="E33" s="1" t="s">
        <v>1041</v>
      </c>
    </row>
    <row r="34" spans="1:5">
      <c r="A34" s="6" t="e" cm="1">
        <f t="array" aca="1" ref="A34" ca="1">_xlfn.IFS(LEN(TEXT(_xlfn.SINGLE(INDIRECT(B34))*100,0))=2,_xlfn.CONCAT("00",TEXT(_xlfn.SINGLE(INDIRECT(B34))*100,0)),(LEN(TEXT(_xlfn.SINGLE(INDIRECT(B34))*100,0))=3),_xlfn.CONCAT(0,TEXT(_xlfn.SINGLE(INDIRECT(B34))*100,0)),(LEN(TEXT(_xlfn.SINGLE(INDIRECT(B34))*100,0))=4),_xlfn.CONCAT(,TEXT(_xlfn.SINGLE(INDIRECT(B34))*100,0)))</f>
        <v>#N/A</v>
      </c>
      <c r="B34" s="1" t="s">
        <v>42</v>
      </c>
      <c r="D34">
        <v>34</v>
      </c>
      <c r="E34" s="1" t="s">
        <v>1042</v>
      </c>
    </row>
    <row r="35" spans="1:5">
      <c r="A35" s="6" t="e" cm="1">
        <f t="array" aca="1" ref="A35" ca="1">_xlfn.IFS(LEN(TEXT(_xlfn.SINGLE(INDIRECT(B35))*100,0))=2,_xlfn.CONCAT("00",TEXT(_xlfn.SINGLE(INDIRECT(B35))*100,0)),(LEN(TEXT(_xlfn.SINGLE(INDIRECT(B35))*100,0))=3),_xlfn.CONCAT(0,TEXT(_xlfn.SINGLE(INDIRECT(B35))*100,0)),(LEN(TEXT(_xlfn.SINGLE(INDIRECT(B35))*100,0))=4),_xlfn.CONCAT(,TEXT(_xlfn.SINGLE(INDIRECT(B35))*100,0)))</f>
        <v>#N/A</v>
      </c>
      <c r="B35" s="1" t="s">
        <v>43</v>
      </c>
      <c r="D35">
        <v>35</v>
      </c>
      <c r="E35" s="1" t="s">
        <v>1043</v>
      </c>
    </row>
    <row r="36" spans="1:5">
      <c r="A36" s="6" t="e" cm="1">
        <f t="array" aca="1" ref="A36" ca="1">_xlfn.IFS(LEN(TEXT(_xlfn.SINGLE(INDIRECT(B36))*100,0))=2,_xlfn.CONCAT("00",TEXT(_xlfn.SINGLE(INDIRECT(B36))*100,0)),(LEN(TEXT(_xlfn.SINGLE(INDIRECT(B36))*100,0))=3),_xlfn.CONCAT(0,TEXT(_xlfn.SINGLE(INDIRECT(B36))*100,0)),(LEN(TEXT(_xlfn.SINGLE(INDIRECT(B36))*100,0))=4),_xlfn.CONCAT(,TEXT(_xlfn.SINGLE(INDIRECT(B36))*100,0)))</f>
        <v>#N/A</v>
      </c>
      <c r="B36" s="1" t="s">
        <v>44</v>
      </c>
      <c r="D36">
        <v>36</v>
      </c>
      <c r="E36" s="1" t="s">
        <v>1044</v>
      </c>
    </row>
    <row r="37" spans="1:5">
      <c r="A37" s="6" t="e" cm="1">
        <f t="array" aca="1" ref="A37" ca="1">_xlfn.IFS(LEN(TEXT(_xlfn.SINGLE(INDIRECT(B37))*100,0))=2,_xlfn.CONCAT("00",TEXT(_xlfn.SINGLE(INDIRECT(B37))*100,0)),(LEN(TEXT(_xlfn.SINGLE(INDIRECT(B37))*100,0))=3),_xlfn.CONCAT(0,TEXT(_xlfn.SINGLE(INDIRECT(B37))*100,0)),(LEN(TEXT(_xlfn.SINGLE(INDIRECT(B37))*100,0))=4),_xlfn.CONCAT(,TEXT(_xlfn.SINGLE(INDIRECT(B37))*100,0)))</f>
        <v>#N/A</v>
      </c>
      <c r="B37" s="1" t="s">
        <v>45</v>
      </c>
      <c r="D37">
        <v>37</v>
      </c>
      <c r="E37" s="1" t="s">
        <v>1045</v>
      </c>
    </row>
    <row r="38" spans="1:5">
      <c r="A38" s="6" t="e" cm="1">
        <f t="array" aca="1" ref="A38" ca="1">_xlfn.IFS(LEN(TEXT(_xlfn.SINGLE(INDIRECT(B38))*100,0))=2,_xlfn.CONCAT("00",TEXT(_xlfn.SINGLE(INDIRECT(B38))*100,0)),(LEN(TEXT(_xlfn.SINGLE(INDIRECT(B38))*100,0))=3),_xlfn.CONCAT(0,TEXT(_xlfn.SINGLE(INDIRECT(B38))*100,0)),(LEN(TEXT(_xlfn.SINGLE(INDIRECT(B38))*100,0))=4),_xlfn.CONCAT(,TEXT(_xlfn.SINGLE(INDIRECT(B38))*100,0)))</f>
        <v>#N/A</v>
      </c>
      <c r="B38" s="1" t="s">
        <v>46</v>
      </c>
      <c r="D38">
        <v>38</v>
      </c>
      <c r="E38" s="1" t="s">
        <v>1046</v>
      </c>
    </row>
    <row r="39" spans="1:5">
      <c r="A39" s="6" t="e" cm="1">
        <f t="array" aca="1" ref="A39" ca="1">_xlfn.IFS(LEN(TEXT(_xlfn.SINGLE(INDIRECT(B39))*100,0))=2,_xlfn.CONCAT("00",TEXT(_xlfn.SINGLE(INDIRECT(B39))*100,0)),(LEN(TEXT(_xlfn.SINGLE(INDIRECT(B39))*100,0))=3),_xlfn.CONCAT(0,TEXT(_xlfn.SINGLE(INDIRECT(B39))*100,0)),(LEN(TEXT(_xlfn.SINGLE(INDIRECT(B39))*100,0))=4),_xlfn.CONCAT(,TEXT(_xlfn.SINGLE(INDIRECT(B39))*100,0)))</f>
        <v>#N/A</v>
      </c>
      <c r="B39" s="1" t="s">
        <v>47</v>
      </c>
      <c r="D39">
        <v>39</v>
      </c>
      <c r="E39" s="1" t="s">
        <v>1047</v>
      </c>
    </row>
    <row r="40" spans="1:5">
      <c r="A40" s="6" t="e" cm="1">
        <f t="array" aca="1" ref="A40" ca="1">_xlfn.IFS(LEN(TEXT(_xlfn.SINGLE(INDIRECT(B40))*100,0))=2,_xlfn.CONCAT("00",TEXT(_xlfn.SINGLE(INDIRECT(B40))*100,0)),(LEN(TEXT(_xlfn.SINGLE(INDIRECT(B40))*100,0))=3),_xlfn.CONCAT(0,TEXT(_xlfn.SINGLE(INDIRECT(B40))*100,0)),(LEN(TEXT(_xlfn.SINGLE(INDIRECT(B40))*100,0))=4),_xlfn.CONCAT(,TEXT(_xlfn.SINGLE(INDIRECT(B40))*100,0)))</f>
        <v>#N/A</v>
      </c>
      <c r="B40" s="1" t="s">
        <v>48</v>
      </c>
      <c r="D40">
        <v>40</v>
      </c>
      <c r="E40" s="1" t="s">
        <v>1048</v>
      </c>
    </row>
    <row r="41" spans="1:5">
      <c r="A41" s="6" t="e" cm="1">
        <f t="array" aca="1" ref="A41" ca="1">_xlfn.IFS(LEN(TEXT(_xlfn.SINGLE(INDIRECT(B41))*100,0))=2,_xlfn.CONCAT("00",TEXT(_xlfn.SINGLE(INDIRECT(B41))*100,0)),(LEN(TEXT(_xlfn.SINGLE(INDIRECT(B41))*100,0))=3),_xlfn.CONCAT(0,TEXT(_xlfn.SINGLE(INDIRECT(B41))*100,0)),(LEN(TEXT(_xlfn.SINGLE(INDIRECT(B41))*100,0))=4),_xlfn.CONCAT(,TEXT(_xlfn.SINGLE(INDIRECT(B41))*100,0)))</f>
        <v>#N/A</v>
      </c>
      <c r="B41" s="1" t="s">
        <v>49</v>
      </c>
      <c r="D41">
        <v>41</v>
      </c>
      <c r="E41" s="1" t="s">
        <v>1049</v>
      </c>
    </row>
    <row r="42" spans="1:5">
      <c r="A42" s="6" t="e" cm="1">
        <f t="array" aca="1" ref="A42" ca="1">_xlfn.IFS(LEN(TEXT(_xlfn.SINGLE(INDIRECT(B42))*100,0))=2,_xlfn.CONCAT("00",TEXT(_xlfn.SINGLE(INDIRECT(B42))*100,0)),(LEN(TEXT(_xlfn.SINGLE(INDIRECT(B42))*100,0))=3),_xlfn.CONCAT(0,TEXT(_xlfn.SINGLE(INDIRECT(B42))*100,0)),(LEN(TEXT(_xlfn.SINGLE(INDIRECT(B42))*100,0))=4),_xlfn.CONCAT(,TEXT(_xlfn.SINGLE(INDIRECT(B42))*100,0)))</f>
        <v>#N/A</v>
      </c>
      <c r="B42" s="1" t="s">
        <v>50</v>
      </c>
      <c r="D42">
        <v>42</v>
      </c>
      <c r="E42" s="1" t="s">
        <v>1050</v>
      </c>
    </row>
    <row r="43" spans="1:5">
      <c r="A43" s="6" t="e" cm="1">
        <f t="array" aca="1" ref="A43" ca="1">_xlfn.IFS(LEN(TEXT(_xlfn.SINGLE(INDIRECT(B43))*100,0))=2,_xlfn.CONCAT("00",TEXT(_xlfn.SINGLE(INDIRECT(B43))*100,0)),(LEN(TEXT(_xlfn.SINGLE(INDIRECT(B43))*100,0))=3),_xlfn.CONCAT(0,TEXT(_xlfn.SINGLE(INDIRECT(B43))*100,0)),(LEN(TEXT(_xlfn.SINGLE(INDIRECT(B43))*100,0))=4),_xlfn.CONCAT(,TEXT(_xlfn.SINGLE(INDIRECT(B43))*100,0)))</f>
        <v>#N/A</v>
      </c>
      <c r="B43" s="1" t="s">
        <v>51</v>
      </c>
      <c r="D43">
        <v>43</v>
      </c>
      <c r="E43" s="1" t="s">
        <v>1051</v>
      </c>
    </row>
    <row r="44" spans="1:5">
      <c r="A44" s="6" t="e" cm="1">
        <f t="array" aca="1" ref="A44" ca="1">_xlfn.IFS(LEN(TEXT(_xlfn.SINGLE(INDIRECT(B44))*100,0))=2,_xlfn.CONCAT("00",TEXT(_xlfn.SINGLE(INDIRECT(B44))*100,0)),(LEN(TEXT(_xlfn.SINGLE(INDIRECT(B44))*100,0))=3),_xlfn.CONCAT(0,TEXT(_xlfn.SINGLE(INDIRECT(B44))*100,0)),(LEN(TEXT(_xlfn.SINGLE(INDIRECT(B44))*100,0))=4),_xlfn.CONCAT(,TEXT(_xlfn.SINGLE(INDIRECT(B44))*100,0)))</f>
        <v>#N/A</v>
      </c>
      <c r="B44" s="1" t="s">
        <v>52</v>
      </c>
      <c r="D44">
        <v>44</v>
      </c>
      <c r="E44" s="1" t="s">
        <v>1052</v>
      </c>
    </row>
    <row r="45" spans="1:5">
      <c r="A45" s="6" t="e" cm="1">
        <f t="array" aca="1" ref="A45" ca="1">_xlfn.IFS(LEN(TEXT(_xlfn.SINGLE(INDIRECT(B45))*100,0))=2,_xlfn.CONCAT("00",TEXT(_xlfn.SINGLE(INDIRECT(B45))*100,0)),(LEN(TEXT(_xlfn.SINGLE(INDIRECT(B45))*100,0))=3),_xlfn.CONCAT(0,TEXT(_xlfn.SINGLE(INDIRECT(B45))*100,0)),(LEN(TEXT(_xlfn.SINGLE(INDIRECT(B45))*100,0))=4),_xlfn.CONCAT(,TEXT(_xlfn.SINGLE(INDIRECT(B45))*100,0)))</f>
        <v>#N/A</v>
      </c>
      <c r="B45" s="1" t="s">
        <v>53</v>
      </c>
      <c r="D45">
        <v>45</v>
      </c>
      <c r="E45" s="1" t="s">
        <v>1053</v>
      </c>
    </row>
    <row r="46" spans="1:5">
      <c r="A46" s="6" t="e" cm="1">
        <f t="array" aca="1" ref="A46" ca="1">_xlfn.IFS(LEN(TEXT(_xlfn.SINGLE(INDIRECT(B46))*100,0))=2,_xlfn.CONCAT("00",TEXT(_xlfn.SINGLE(INDIRECT(B46))*100,0)),(LEN(TEXT(_xlfn.SINGLE(INDIRECT(B46))*100,0))=3),_xlfn.CONCAT(0,TEXT(_xlfn.SINGLE(INDIRECT(B46))*100,0)),(LEN(TEXT(_xlfn.SINGLE(INDIRECT(B46))*100,0))=4),_xlfn.CONCAT(,TEXT(_xlfn.SINGLE(INDIRECT(B46))*100,0)))</f>
        <v>#N/A</v>
      </c>
      <c r="B46" s="1" t="s">
        <v>54</v>
      </c>
      <c r="D46">
        <v>46</v>
      </c>
      <c r="E46" s="1" t="s">
        <v>1054</v>
      </c>
    </row>
    <row r="47" spans="1:5">
      <c r="A47" s="6" t="e" cm="1">
        <f t="array" aca="1" ref="A47" ca="1">_xlfn.IFS(LEN(TEXT(_xlfn.SINGLE(INDIRECT(B47))*100,0))=2,_xlfn.CONCAT("00",TEXT(_xlfn.SINGLE(INDIRECT(B47))*100,0)),(LEN(TEXT(_xlfn.SINGLE(INDIRECT(B47))*100,0))=3),_xlfn.CONCAT(0,TEXT(_xlfn.SINGLE(INDIRECT(B47))*100,0)),(LEN(TEXT(_xlfn.SINGLE(INDIRECT(B47))*100,0))=4),_xlfn.CONCAT(,TEXT(_xlfn.SINGLE(INDIRECT(B47))*100,0)))</f>
        <v>#N/A</v>
      </c>
      <c r="B47" s="1" t="s">
        <v>55</v>
      </c>
      <c r="D47">
        <v>47</v>
      </c>
      <c r="E47" s="1" t="s">
        <v>1055</v>
      </c>
    </row>
    <row r="48" spans="1:5">
      <c r="A48" s="6" t="e" cm="1">
        <f t="array" aca="1" ref="A48" ca="1">_xlfn.IFS(LEN(TEXT(_xlfn.SINGLE(INDIRECT(B48))*100,0))=2,_xlfn.CONCAT("00",TEXT(_xlfn.SINGLE(INDIRECT(B48))*100,0)),(LEN(TEXT(_xlfn.SINGLE(INDIRECT(B48))*100,0))=3),_xlfn.CONCAT(0,TEXT(_xlfn.SINGLE(INDIRECT(B48))*100,0)),(LEN(TEXT(_xlfn.SINGLE(INDIRECT(B48))*100,0))=4),_xlfn.CONCAT(,TEXT(_xlfn.SINGLE(INDIRECT(B48))*100,0)))</f>
        <v>#N/A</v>
      </c>
      <c r="B48" s="1" t="s">
        <v>56</v>
      </c>
      <c r="D48">
        <v>48</v>
      </c>
      <c r="E48" s="1" t="s">
        <v>1056</v>
      </c>
    </row>
    <row r="49" spans="1:5">
      <c r="A49" s="6" t="e" cm="1">
        <f t="array" aca="1" ref="A49" ca="1">_xlfn.IFS(LEN(TEXT(_xlfn.SINGLE(INDIRECT(B49))*100,0))=2,_xlfn.CONCAT("00",TEXT(_xlfn.SINGLE(INDIRECT(B49))*100,0)),(LEN(TEXT(_xlfn.SINGLE(INDIRECT(B49))*100,0))=3),_xlfn.CONCAT(0,TEXT(_xlfn.SINGLE(INDIRECT(B49))*100,0)),(LEN(TEXT(_xlfn.SINGLE(INDIRECT(B49))*100,0))=4),_xlfn.CONCAT(,TEXT(_xlfn.SINGLE(INDIRECT(B49))*100,0)))</f>
        <v>#N/A</v>
      </c>
      <c r="B49" s="1" t="s">
        <v>57</v>
      </c>
      <c r="D49">
        <v>49</v>
      </c>
      <c r="E49" s="1" t="s">
        <v>1057</v>
      </c>
    </row>
    <row r="50" spans="1:5">
      <c r="A50" s="6" t="e" cm="1">
        <f t="array" aca="1" ref="A50" ca="1">_xlfn.IFS(LEN(TEXT(_xlfn.SINGLE(INDIRECT(B50))*100,0))=2,_xlfn.CONCAT("00",TEXT(_xlfn.SINGLE(INDIRECT(B50))*100,0)),(LEN(TEXT(_xlfn.SINGLE(INDIRECT(B50))*100,0))=3),_xlfn.CONCAT(0,TEXT(_xlfn.SINGLE(INDIRECT(B50))*100,0)),(LEN(TEXT(_xlfn.SINGLE(INDIRECT(B50))*100,0))=4),_xlfn.CONCAT(,TEXT(_xlfn.SINGLE(INDIRECT(B50))*100,0)))</f>
        <v>#N/A</v>
      </c>
      <c r="B50" s="1" t="s">
        <v>58</v>
      </c>
      <c r="D50">
        <v>50</v>
      </c>
      <c r="E50" s="1" t="s">
        <v>1058</v>
      </c>
    </row>
    <row r="51" spans="1:5">
      <c r="A51" s="6" t="e" cm="1">
        <f t="array" aca="1" ref="A51" ca="1">_xlfn.IFS(LEN(TEXT(_xlfn.SINGLE(INDIRECT(B51))*100,0))=2,_xlfn.CONCAT("00",TEXT(_xlfn.SINGLE(INDIRECT(B51))*100,0)),(LEN(TEXT(_xlfn.SINGLE(INDIRECT(B51))*100,0))=3),_xlfn.CONCAT(0,TEXT(_xlfn.SINGLE(INDIRECT(B51))*100,0)),(LEN(TEXT(_xlfn.SINGLE(INDIRECT(B51))*100,0))=4),_xlfn.CONCAT(,TEXT(_xlfn.SINGLE(INDIRECT(B51))*100,0)))</f>
        <v>#N/A</v>
      </c>
      <c r="B51" s="1" t="s">
        <v>59</v>
      </c>
      <c r="D51">
        <v>51</v>
      </c>
      <c r="E51" s="1" t="s">
        <v>1059</v>
      </c>
    </row>
    <row r="52" spans="1:5">
      <c r="A52" s="6" t="e" cm="1">
        <f t="array" aca="1" ref="A52" ca="1">_xlfn.IFS(LEN(TEXT(_xlfn.SINGLE(INDIRECT(B52))*100,0))=2,_xlfn.CONCAT("00",TEXT(_xlfn.SINGLE(INDIRECT(B52))*100,0)),(LEN(TEXT(_xlfn.SINGLE(INDIRECT(B52))*100,0))=3),_xlfn.CONCAT(0,TEXT(_xlfn.SINGLE(INDIRECT(B52))*100,0)),(LEN(TEXT(_xlfn.SINGLE(INDIRECT(B52))*100,0))=4),_xlfn.CONCAT(,TEXT(_xlfn.SINGLE(INDIRECT(B52))*100,0)))</f>
        <v>#N/A</v>
      </c>
      <c r="B52" s="1" t="s">
        <v>60</v>
      </c>
      <c r="D52">
        <v>52</v>
      </c>
      <c r="E52" s="1" t="s">
        <v>1060</v>
      </c>
    </row>
    <row r="53" spans="1:5">
      <c r="A53" s="6" t="e" cm="1">
        <f t="array" aca="1" ref="A53" ca="1">_xlfn.IFS(LEN(TEXT(_xlfn.SINGLE(INDIRECT(B53))*100,0))=2,_xlfn.CONCAT("00",TEXT(_xlfn.SINGLE(INDIRECT(B53))*100,0)),(LEN(TEXT(_xlfn.SINGLE(INDIRECT(B53))*100,0))=3),_xlfn.CONCAT(0,TEXT(_xlfn.SINGLE(INDIRECT(B53))*100,0)),(LEN(TEXT(_xlfn.SINGLE(INDIRECT(B53))*100,0))=4),_xlfn.CONCAT(,TEXT(_xlfn.SINGLE(INDIRECT(B53))*100,0)))</f>
        <v>#N/A</v>
      </c>
      <c r="B53" s="1" t="s">
        <v>61</v>
      </c>
      <c r="D53">
        <v>53</v>
      </c>
      <c r="E53" s="1" t="s">
        <v>1061</v>
      </c>
    </row>
    <row r="54" spans="1:5">
      <c r="A54" s="6" t="e" cm="1">
        <f t="array" aca="1" ref="A54" ca="1">_xlfn.IFS(LEN(TEXT(_xlfn.SINGLE(INDIRECT(B54))*100,0))=2,_xlfn.CONCAT("00",TEXT(_xlfn.SINGLE(INDIRECT(B54))*100,0)),(LEN(TEXT(_xlfn.SINGLE(INDIRECT(B54))*100,0))=3),_xlfn.CONCAT(0,TEXT(_xlfn.SINGLE(INDIRECT(B54))*100,0)),(LEN(TEXT(_xlfn.SINGLE(INDIRECT(B54))*100,0))=4),_xlfn.CONCAT(,TEXT(_xlfn.SINGLE(INDIRECT(B54))*100,0)))</f>
        <v>#N/A</v>
      </c>
      <c r="B54" s="1" t="s">
        <v>62</v>
      </c>
      <c r="D54">
        <v>54</v>
      </c>
      <c r="E54" s="1" t="s">
        <v>1062</v>
      </c>
    </row>
    <row r="55" spans="1:5">
      <c r="A55" s="6" t="e" cm="1">
        <f t="array" aca="1" ref="A55" ca="1">_xlfn.IFS(LEN(TEXT(_xlfn.SINGLE(INDIRECT(B55))*100,0))=2,_xlfn.CONCAT("00",TEXT(_xlfn.SINGLE(INDIRECT(B55))*100,0)),(LEN(TEXT(_xlfn.SINGLE(INDIRECT(B55))*100,0))=3),_xlfn.CONCAT(0,TEXT(_xlfn.SINGLE(INDIRECT(B55))*100,0)),(LEN(TEXT(_xlfn.SINGLE(INDIRECT(B55))*100,0))=4),_xlfn.CONCAT(,TEXT(_xlfn.SINGLE(INDIRECT(B55))*100,0)))</f>
        <v>#N/A</v>
      </c>
      <c r="B55" s="1" t="s">
        <v>63</v>
      </c>
      <c r="D55">
        <v>55</v>
      </c>
      <c r="E55" s="1" t="s">
        <v>1063</v>
      </c>
    </row>
    <row r="56" spans="1:5">
      <c r="A56" s="6" t="e" cm="1">
        <f t="array" aca="1" ref="A56" ca="1">_xlfn.IFS(LEN(TEXT(_xlfn.SINGLE(INDIRECT(B56))*100,0))=2,_xlfn.CONCAT("00",TEXT(_xlfn.SINGLE(INDIRECT(B56))*100,0)),(LEN(TEXT(_xlfn.SINGLE(INDIRECT(B56))*100,0))=3),_xlfn.CONCAT(0,TEXT(_xlfn.SINGLE(INDIRECT(B56))*100,0)),(LEN(TEXT(_xlfn.SINGLE(INDIRECT(B56))*100,0))=4),_xlfn.CONCAT(,TEXT(_xlfn.SINGLE(INDIRECT(B56))*100,0)))</f>
        <v>#N/A</v>
      </c>
      <c r="B56" s="1" t="s">
        <v>64</v>
      </c>
      <c r="D56">
        <v>56</v>
      </c>
      <c r="E56" s="1" t="s">
        <v>1064</v>
      </c>
    </row>
    <row r="57" spans="1:5">
      <c r="A57" s="6" t="e" cm="1">
        <f t="array" aca="1" ref="A57" ca="1">_xlfn.IFS(LEN(TEXT(_xlfn.SINGLE(INDIRECT(B57))*100,0))=2,_xlfn.CONCAT("00",TEXT(_xlfn.SINGLE(INDIRECT(B57))*100,0)),(LEN(TEXT(_xlfn.SINGLE(INDIRECT(B57))*100,0))=3),_xlfn.CONCAT(0,TEXT(_xlfn.SINGLE(INDIRECT(B57))*100,0)),(LEN(TEXT(_xlfn.SINGLE(INDIRECT(B57))*100,0))=4),_xlfn.CONCAT(,TEXT(_xlfn.SINGLE(INDIRECT(B57))*100,0)))</f>
        <v>#N/A</v>
      </c>
      <c r="B57" s="1" t="s">
        <v>65</v>
      </c>
      <c r="D57">
        <v>57</v>
      </c>
      <c r="E57" s="1" t="s">
        <v>1065</v>
      </c>
    </row>
    <row r="58" spans="1:5">
      <c r="A58" s="6" t="e" cm="1">
        <f t="array" aca="1" ref="A58" ca="1">_xlfn.IFS(LEN(TEXT(_xlfn.SINGLE(INDIRECT(B58))*100,0))=2,_xlfn.CONCAT("00",TEXT(_xlfn.SINGLE(INDIRECT(B58))*100,0)),(LEN(TEXT(_xlfn.SINGLE(INDIRECT(B58))*100,0))=3),_xlfn.CONCAT(0,TEXT(_xlfn.SINGLE(INDIRECT(B58))*100,0)),(LEN(TEXT(_xlfn.SINGLE(INDIRECT(B58))*100,0))=4),_xlfn.CONCAT(,TEXT(_xlfn.SINGLE(INDIRECT(B58))*100,0)))</f>
        <v>#N/A</v>
      </c>
      <c r="B58" s="1" t="s">
        <v>66</v>
      </c>
      <c r="D58">
        <v>58</v>
      </c>
      <c r="E58" s="1" t="s">
        <v>1066</v>
      </c>
    </row>
    <row r="59" spans="1:5">
      <c r="A59" s="6" t="e" cm="1">
        <f t="array" aca="1" ref="A59" ca="1">_xlfn.IFS(LEN(TEXT(_xlfn.SINGLE(INDIRECT(B59))*100,0))=2,_xlfn.CONCAT("00",TEXT(_xlfn.SINGLE(INDIRECT(B59))*100,0)),(LEN(TEXT(_xlfn.SINGLE(INDIRECT(B59))*100,0))=3),_xlfn.CONCAT(0,TEXT(_xlfn.SINGLE(INDIRECT(B59))*100,0)),(LEN(TEXT(_xlfn.SINGLE(INDIRECT(B59))*100,0))=4),_xlfn.CONCAT(,TEXT(_xlfn.SINGLE(INDIRECT(B59))*100,0)))</f>
        <v>#N/A</v>
      </c>
      <c r="B59" s="1" t="s">
        <v>67</v>
      </c>
      <c r="D59">
        <v>59</v>
      </c>
      <c r="E59" s="1" t="s">
        <v>1067</v>
      </c>
    </row>
    <row r="60" spans="1:5">
      <c r="A60" s="6" t="e" cm="1">
        <f t="array" aca="1" ref="A60" ca="1">_xlfn.IFS(LEN(TEXT(_xlfn.SINGLE(INDIRECT(B60))*100,0))=2,_xlfn.CONCAT("00",TEXT(_xlfn.SINGLE(INDIRECT(B60))*100,0)),(LEN(TEXT(_xlfn.SINGLE(INDIRECT(B60))*100,0))=3),_xlfn.CONCAT(0,TEXT(_xlfn.SINGLE(INDIRECT(B60))*100,0)),(LEN(TEXT(_xlfn.SINGLE(INDIRECT(B60))*100,0))=4),_xlfn.CONCAT(,TEXT(_xlfn.SINGLE(INDIRECT(B60))*100,0)))</f>
        <v>#N/A</v>
      </c>
      <c r="B60" s="1" t="s">
        <v>68</v>
      </c>
      <c r="D60">
        <v>60</v>
      </c>
      <c r="E60" s="1" t="s">
        <v>1068</v>
      </c>
    </row>
    <row r="61" spans="1:5">
      <c r="A61" s="6" t="e" cm="1">
        <f t="array" aca="1" ref="A61" ca="1">_xlfn.IFS(LEN(TEXT(_xlfn.SINGLE(INDIRECT(B61))*100,0))=2,_xlfn.CONCAT("00",TEXT(_xlfn.SINGLE(INDIRECT(B61))*100,0)),(LEN(TEXT(_xlfn.SINGLE(INDIRECT(B61))*100,0))=3),_xlfn.CONCAT(0,TEXT(_xlfn.SINGLE(INDIRECT(B61))*100,0)),(LEN(TEXT(_xlfn.SINGLE(INDIRECT(B61))*100,0))=4),_xlfn.CONCAT(,TEXT(_xlfn.SINGLE(INDIRECT(B61))*100,0)))</f>
        <v>#N/A</v>
      </c>
      <c r="B61" s="1" t="s">
        <v>69</v>
      </c>
      <c r="D61">
        <v>61</v>
      </c>
      <c r="E61" s="1" t="s">
        <v>1069</v>
      </c>
    </row>
    <row r="62" spans="1:5">
      <c r="A62" s="6" t="e" cm="1">
        <f t="array" aca="1" ref="A62" ca="1">_xlfn.IFS(LEN(TEXT(_xlfn.SINGLE(INDIRECT(B62))*100,0))=2,_xlfn.CONCAT("00",TEXT(_xlfn.SINGLE(INDIRECT(B62))*100,0)),(LEN(TEXT(_xlfn.SINGLE(INDIRECT(B62))*100,0))=3),_xlfn.CONCAT(0,TEXT(_xlfn.SINGLE(INDIRECT(B62))*100,0)),(LEN(TEXT(_xlfn.SINGLE(INDIRECT(B62))*100,0))=4),_xlfn.CONCAT(,TEXT(_xlfn.SINGLE(INDIRECT(B62))*100,0)))</f>
        <v>#N/A</v>
      </c>
      <c r="B62" s="1" t="s">
        <v>70</v>
      </c>
      <c r="D62">
        <v>62</v>
      </c>
      <c r="E62" s="1" t="s">
        <v>1070</v>
      </c>
    </row>
    <row r="63" spans="1:5">
      <c r="A63" s="6" t="e" cm="1">
        <f t="array" aca="1" ref="A63" ca="1">_xlfn.IFS(LEN(TEXT(_xlfn.SINGLE(INDIRECT(B63))*100,0))=2,_xlfn.CONCAT("00",TEXT(_xlfn.SINGLE(INDIRECT(B63))*100,0)),(LEN(TEXT(_xlfn.SINGLE(INDIRECT(B63))*100,0))=3),_xlfn.CONCAT(0,TEXT(_xlfn.SINGLE(INDIRECT(B63))*100,0)),(LEN(TEXT(_xlfn.SINGLE(INDIRECT(B63))*100,0))=4),_xlfn.CONCAT(,TEXT(_xlfn.SINGLE(INDIRECT(B63))*100,0)))</f>
        <v>#N/A</v>
      </c>
      <c r="B63" s="1" t="s">
        <v>71</v>
      </c>
      <c r="D63">
        <v>63</v>
      </c>
      <c r="E63" s="1" t="s">
        <v>1071</v>
      </c>
    </row>
    <row r="64" spans="1:5">
      <c r="A64" s="6" t="e" cm="1">
        <f t="array" aca="1" ref="A64" ca="1">_xlfn.IFS(LEN(TEXT(_xlfn.SINGLE(INDIRECT(B64))*100,0))=2,_xlfn.CONCAT("00",TEXT(_xlfn.SINGLE(INDIRECT(B64))*100,0)),(LEN(TEXT(_xlfn.SINGLE(INDIRECT(B64))*100,0))=3),_xlfn.CONCAT(0,TEXT(_xlfn.SINGLE(INDIRECT(B64))*100,0)),(LEN(TEXT(_xlfn.SINGLE(INDIRECT(B64))*100,0))=4),_xlfn.CONCAT(,TEXT(_xlfn.SINGLE(INDIRECT(B64))*100,0)))</f>
        <v>#N/A</v>
      </c>
      <c r="B64" s="1" t="s">
        <v>72</v>
      </c>
      <c r="D64">
        <v>64</v>
      </c>
      <c r="E64" s="1" t="s">
        <v>1072</v>
      </c>
    </row>
    <row r="65" spans="1:5">
      <c r="A65" s="6" t="e" cm="1">
        <f t="array" aca="1" ref="A65" ca="1">_xlfn.IFS(LEN(TEXT(_xlfn.SINGLE(INDIRECT(B65))*100,0))=2,_xlfn.CONCAT("00",TEXT(_xlfn.SINGLE(INDIRECT(B65))*100,0)),(LEN(TEXT(_xlfn.SINGLE(INDIRECT(B65))*100,0))=3),_xlfn.CONCAT(0,TEXT(_xlfn.SINGLE(INDIRECT(B65))*100,0)),(LEN(TEXT(_xlfn.SINGLE(INDIRECT(B65))*100,0))=4),_xlfn.CONCAT(,TEXT(_xlfn.SINGLE(INDIRECT(B65))*100,0)))</f>
        <v>#N/A</v>
      </c>
      <c r="B65" s="1" t="s">
        <v>73</v>
      </c>
      <c r="D65">
        <v>65</v>
      </c>
      <c r="E65" s="1" t="s">
        <v>1073</v>
      </c>
    </row>
    <row r="66" spans="1:5">
      <c r="A66" s="6" t="e" cm="1">
        <f t="array" aca="1" ref="A66" ca="1">_xlfn.IFS(LEN(TEXT(_xlfn.SINGLE(INDIRECT(B66))*100,0))=2,_xlfn.CONCAT("00",TEXT(_xlfn.SINGLE(INDIRECT(B66))*100,0)),(LEN(TEXT(_xlfn.SINGLE(INDIRECT(B66))*100,0))=3),_xlfn.CONCAT(0,TEXT(_xlfn.SINGLE(INDIRECT(B66))*100,0)),(LEN(TEXT(_xlfn.SINGLE(INDIRECT(B66))*100,0))=4),_xlfn.CONCAT(,TEXT(_xlfn.SINGLE(INDIRECT(B66))*100,0)))</f>
        <v>#N/A</v>
      </c>
      <c r="B66" s="1" t="s">
        <v>74</v>
      </c>
      <c r="D66">
        <v>66</v>
      </c>
      <c r="E66" s="1" t="s">
        <v>1074</v>
      </c>
    </row>
    <row r="67" spans="1:5">
      <c r="A67" s="6" t="e" cm="1">
        <f t="array" aca="1" ref="A67" ca="1">_xlfn.IFS(LEN(TEXT(_xlfn.SINGLE(INDIRECT(B67))*100,0))=2,_xlfn.CONCAT("00",TEXT(_xlfn.SINGLE(INDIRECT(B67))*100,0)),(LEN(TEXT(_xlfn.SINGLE(INDIRECT(B67))*100,0))=3),_xlfn.CONCAT(0,TEXT(_xlfn.SINGLE(INDIRECT(B67))*100,0)),(LEN(TEXT(_xlfn.SINGLE(INDIRECT(B67))*100,0))=4),_xlfn.CONCAT(,TEXT(_xlfn.SINGLE(INDIRECT(B67))*100,0)))</f>
        <v>#N/A</v>
      </c>
      <c r="B67" s="1" t="s">
        <v>75</v>
      </c>
      <c r="D67">
        <v>67</v>
      </c>
      <c r="E67" s="1" t="s">
        <v>1075</v>
      </c>
    </row>
    <row r="68" spans="1:5">
      <c r="A68" s="6" t="e" cm="1">
        <f t="array" aca="1" ref="A68" ca="1">_xlfn.IFS(LEN(TEXT(_xlfn.SINGLE(INDIRECT(B68))*100,0))=2,_xlfn.CONCAT("00",TEXT(_xlfn.SINGLE(INDIRECT(B68))*100,0)),(LEN(TEXT(_xlfn.SINGLE(INDIRECT(B68))*100,0))=3),_xlfn.CONCAT(0,TEXT(_xlfn.SINGLE(INDIRECT(B68))*100,0)),(LEN(TEXT(_xlfn.SINGLE(INDIRECT(B68))*100,0))=4),_xlfn.CONCAT(,TEXT(_xlfn.SINGLE(INDIRECT(B68))*100,0)))</f>
        <v>#N/A</v>
      </c>
      <c r="B68" s="1" t="s">
        <v>76</v>
      </c>
      <c r="D68">
        <v>68</v>
      </c>
      <c r="E68" s="1" t="s">
        <v>1076</v>
      </c>
    </row>
    <row r="69" spans="1:5">
      <c r="A69" s="6" t="e" cm="1">
        <f t="array" aca="1" ref="A69" ca="1">_xlfn.IFS(LEN(TEXT(_xlfn.SINGLE(INDIRECT(B69))*100,0))=2,_xlfn.CONCAT("00",TEXT(_xlfn.SINGLE(INDIRECT(B69))*100,0)),(LEN(TEXT(_xlfn.SINGLE(INDIRECT(B69))*100,0))=3),_xlfn.CONCAT(0,TEXT(_xlfn.SINGLE(INDIRECT(B69))*100,0)),(LEN(TEXT(_xlfn.SINGLE(INDIRECT(B69))*100,0))=4),_xlfn.CONCAT(,TEXT(_xlfn.SINGLE(INDIRECT(B69))*100,0)))</f>
        <v>#N/A</v>
      </c>
      <c r="B69" s="1" t="s">
        <v>77</v>
      </c>
      <c r="D69">
        <v>69</v>
      </c>
      <c r="E69" s="1" t="s">
        <v>1077</v>
      </c>
    </row>
    <row r="70" spans="1:5">
      <c r="A70" s="6" t="e" cm="1">
        <f t="array" aca="1" ref="A70" ca="1">_xlfn.IFS(LEN(TEXT(_xlfn.SINGLE(INDIRECT(B70))*100,0))=2,_xlfn.CONCAT("00",TEXT(_xlfn.SINGLE(INDIRECT(B70))*100,0)),(LEN(TEXT(_xlfn.SINGLE(INDIRECT(B70))*100,0))=3),_xlfn.CONCAT(0,TEXT(_xlfn.SINGLE(INDIRECT(B70))*100,0)),(LEN(TEXT(_xlfn.SINGLE(INDIRECT(B70))*100,0))=4),_xlfn.CONCAT(,TEXT(_xlfn.SINGLE(INDIRECT(B70))*100,0)))</f>
        <v>#N/A</v>
      </c>
      <c r="B70" s="1" t="s">
        <v>78</v>
      </c>
      <c r="D70">
        <v>70</v>
      </c>
      <c r="E70" s="1" t="s">
        <v>1078</v>
      </c>
    </row>
    <row r="71" spans="1:5">
      <c r="A71" s="6" t="e" cm="1">
        <f t="array" aca="1" ref="A71" ca="1">_xlfn.IFS(LEN(TEXT(_xlfn.SINGLE(INDIRECT(B71))*100,0))=2,_xlfn.CONCAT("00",TEXT(_xlfn.SINGLE(INDIRECT(B71))*100,0)),(LEN(TEXT(_xlfn.SINGLE(INDIRECT(B71))*100,0))=3),_xlfn.CONCAT(0,TEXT(_xlfn.SINGLE(INDIRECT(B71))*100,0)),(LEN(TEXT(_xlfn.SINGLE(INDIRECT(B71))*100,0))=4),_xlfn.CONCAT(,TEXT(_xlfn.SINGLE(INDIRECT(B71))*100,0)))</f>
        <v>#N/A</v>
      </c>
      <c r="B71" s="1" t="s">
        <v>79</v>
      </c>
      <c r="D71">
        <v>71</v>
      </c>
      <c r="E71" s="1" t="s">
        <v>1079</v>
      </c>
    </row>
    <row r="72" spans="1:5">
      <c r="A72" s="6" t="e" cm="1">
        <f t="array" aca="1" ref="A72" ca="1">_xlfn.IFS(LEN(TEXT(_xlfn.SINGLE(INDIRECT(B72))*100,0))=2,_xlfn.CONCAT("00",TEXT(_xlfn.SINGLE(INDIRECT(B72))*100,0)),(LEN(TEXT(_xlfn.SINGLE(INDIRECT(B72))*100,0))=3),_xlfn.CONCAT(0,TEXT(_xlfn.SINGLE(INDIRECT(B72))*100,0)),(LEN(TEXT(_xlfn.SINGLE(INDIRECT(B72))*100,0))=4),_xlfn.CONCAT(,TEXT(_xlfn.SINGLE(INDIRECT(B72))*100,0)))</f>
        <v>#N/A</v>
      </c>
      <c r="B72" s="1" t="s">
        <v>80</v>
      </c>
      <c r="D72">
        <v>72</v>
      </c>
      <c r="E72" s="1" t="s">
        <v>1080</v>
      </c>
    </row>
    <row r="73" spans="1:5">
      <c r="A73" s="6" t="e" cm="1">
        <f t="array" aca="1" ref="A73" ca="1">_xlfn.IFS(LEN(TEXT(_xlfn.SINGLE(INDIRECT(B73))*100,0))=2,_xlfn.CONCAT("00",TEXT(_xlfn.SINGLE(INDIRECT(B73))*100,0)),(LEN(TEXT(_xlfn.SINGLE(INDIRECT(B73))*100,0))=3),_xlfn.CONCAT(0,TEXT(_xlfn.SINGLE(INDIRECT(B73))*100,0)),(LEN(TEXT(_xlfn.SINGLE(INDIRECT(B73))*100,0))=4),_xlfn.CONCAT(,TEXT(_xlfn.SINGLE(INDIRECT(B73))*100,0)))</f>
        <v>#N/A</v>
      </c>
      <c r="B73" s="1" t="s">
        <v>81</v>
      </c>
      <c r="D73">
        <v>73</v>
      </c>
      <c r="E73" s="1" t="s">
        <v>1081</v>
      </c>
    </row>
    <row r="74" spans="1:5">
      <c r="A74" s="6" t="e" cm="1">
        <f t="array" aca="1" ref="A74" ca="1">_xlfn.IFS(LEN(TEXT(_xlfn.SINGLE(INDIRECT(B74))*100,0))=2,_xlfn.CONCAT("00",TEXT(_xlfn.SINGLE(INDIRECT(B74))*100,0)),(LEN(TEXT(_xlfn.SINGLE(INDIRECT(B74))*100,0))=3),_xlfn.CONCAT(0,TEXT(_xlfn.SINGLE(INDIRECT(B74))*100,0)),(LEN(TEXT(_xlfn.SINGLE(INDIRECT(B74))*100,0))=4),_xlfn.CONCAT(,TEXT(_xlfn.SINGLE(INDIRECT(B74))*100,0)))</f>
        <v>#N/A</v>
      </c>
      <c r="B74" s="1" t="s">
        <v>82</v>
      </c>
      <c r="D74">
        <v>74</v>
      </c>
      <c r="E74" s="1" t="s">
        <v>1082</v>
      </c>
    </row>
    <row r="75" spans="1:5">
      <c r="A75" s="6" t="e" cm="1">
        <f t="array" aca="1" ref="A75" ca="1">_xlfn.IFS(LEN(TEXT(_xlfn.SINGLE(INDIRECT(B75))*100,0))=2,_xlfn.CONCAT("00",TEXT(_xlfn.SINGLE(INDIRECT(B75))*100,0)),(LEN(TEXT(_xlfn.SINGLE(INDIRECT(B75))*100,0))=3),_xlfn.CONCAT(0,TEXT(_xlfn.SINGLE(INDIRECT(B75))*100,0)),(LEN(TEXT(_xlfn.SINGLE(INDIRECT(B75))*100,0))=4),_xlfn.CONCAT(,TEXT(_xlfn.SINGLE(INDIRECT(B75))*100,0)))</f>
        <v>#N/A</v>
      </c>
      <c r="B75" s="1" t="s">
        <v>83</v>
      </c>
      <c r="D75">
        <v>75</v>
      </c>
      <c r="E75" s="1" t="s">
        <v>1083</v>
      </c>
    </row>
    <row r="76" spans="1:5">
      <c r="A76" s="6" t="e" cm="1">
        <f t="array" aca="1" ref="A76" ca="1">_xlfn.IFS(LEN(TEXT(_xlfn.SINGLE(INDIRECT(B76))*100,0))=2,_xlfn.CONCAT("00",TEXT(_xlfn.SINGLE(INDIRECT(B76))*100,0)),(LEN(TEXT(_xlfn.SINGLE(INDIRECT(B76))*100,0))=3),_xlfn.CONCAT(0,TEXT(_xlfn.SINGLE(INDIRECT(B76))*100,0)),(LEN(TEXT(_xlfn.SINGLE(INDIRECT(B76))*100,0))=4),_xlfn.CONCAT(,TEXT(_xlfn.SINGLE(INDIRECT(B76))*100,0)))</f>
        <v>#N/A</v>
      </c>
      <c r="B76" s="1" t="s">
        <v>84</v>
      </c>
      <c r="D76">
        <v>76</v>
      </c>
      <c r="E76" s="1" t="s">
        <v>1084</v>
      </c>
    </row>
    <row r="77" spans="1:5">
      <c r="A77" s="6" t="e" cm="1">
        <f t="array" aca="1" ref="A77" ca="1">_xlfn.IFS(LEN(TEXT(_xlfn.SINGLE(INDIRECT(B77))*100,0))=2,_xlfn.CONCAT("00",TEXT(_xlfn.SINGLE(INDIRECT(B77))*100,0)),(LEN(TEXT(_xlfn.SINGLE(INDIRECT(B77))*100,0))=3),_xlfn.CONCAT(0,TEXT(_xlfn.SINGLE(INDIRECT(B77))*100,0)),(LEN(TEXT(_xlfn.SINGLE(INDIRECT(B77))*100,0))=4),_xlfn.CONCAT(,TEXT(_xlfn.SINGLE(INDIRECT(B77))*100,0)))</f>
        <v>#N/A</v>
      </c>
      <c r="B77" s="1" t="s">
        <v>85</v>
      </c>
      <c r="D77">
        <v>77</v>
      </c>
      <c r="E77" s="1" t="s">
        <v>1085</v>
      </c>
    </row>
    <row r="78" spans="1:5">
      <c r="A78" s="6" t="e" cm="1">
        <f t="array" aca="1" ref="A78" ca="1">_xlfn.IFS(LEN(TEXT(_xlfn.SINGLE(INDIRECT(B78))*100,0))=2,_xlfn.CONCAT("00",TEXT(_xlfn.SINGLE(INDIRECT(B78))*100,0)),(LEN(TEXT(_xlfn.SINGLE(INDIRECT(B78))*100,0))=3),_xlfn.CONCAT(0,TEXT(_xlfn.SINGLE(INDIRECT(B78))*100,0)),(LEN(TEXT(_xlfn.SINGLE(INDIRECT(B78))*100,0))=4),_xlfn.CONCAT(,TEXT(_xlfn.SINGLE(INDIRECT(B78))*100,0)))</f>
        <v>#N/A</v>
      </c>
      <c r="B78" s="1" t="s">
        <v>86</v>
      </c>
      <c r="D78">
        <v>78</v>
      </c>
      <c r="E78" s="1" t="s">
        <v>1086</v>
      </c>
    </row>
    <row r="79" spans="1:5">
      <c r="A79" s="6" t="e" cm="1">
        <f t="array" aca="1" ref="A79" ca="1">_xlfn.IFS(LEN(TEXT(_xlfn.SINGLE(INDIRECT(B79))*100,0))=2,_xlfn.CONCAT("00",TEXT(_xlfn.SINGLE(INDIRECT(B79))*100,0)),(LEN(TEXT(_xlfn.SINGLE(INDIRECT(B79))*100,0))=3),_xlfn.CONCAT(0,TEXT(_xlfn.SINGLE(INDIRECT(B79))*100,0)),(LEN(TEXT(_xlfn.SINGLE(INDIRECT(B79))*100,0))=4),_xlfn.CONCAT(,TEXT(_xlfn.SINGLE(INDIRECT(B79))*100,0)))</f>
        <v>#N/A</v>
      </c>
      <c r="B79" s="1" t="s">
        <v>87</v>
      </c>
      <c r="D79">
        <v>79</v>
      </c>
      <c r="E79" s="1" t="s">
        <v>1087</v>
      </c>
    </row>
    <row r="80" spans="1:5">
      <c r="A80" s="6" t="e" cm="1">
        <f t="array" aca="1" ref="A80" ca="1">_xlfn.IFS(LEN(TEXT(_xlfn.SINGLE(INDIRECT(B80))*100,0))=2,_xlfn.CONCAT("00",TEXT(_xlfn.SINGLE(INDIRECT(B80))*100,0)),(LEN(TEXT(_xlfn.SINGLE(INDIRECT(B80))*100,0))=3),_xlfn.CONCAT(0,TEXT(_xlfn.SINGLE(INDIRECT(B80))*100,0)),(LEN(TEXT(_xlfn.SINGLE(INDIRECT(B80))*100,0))=4),_xlfn.CONCAT(,TEXT(_xlfn.SINGLE(INDIRECT(B80))*100,0)))</f>
        <v>#N/A</v>
      </c>
      <c r="B80" s="1" t="s">
        <v>88</v>
      </c>
      <c r="D80">
        <v>80</v>
      </c>
      <c r="E80" s="1" t="s">
        <v>1088</v>
      </c>
    </row>
    <row r="81" spans="1:5">
      <c r="A81" s="6" t="e" cm="1">
        <f t="array" aca="1" ref="A81" ca="1">_xlfn.IFS(LEN(TEXT(_xlfn.SINGLE(INDIRECT(B81))*100,0))=2,_xlfn.CONCAT("00",TEXT(_xlfn.SINGLE(INDIRECT(B81))*100,0)),(LEN(TEXT(_xlfn.SINGLE(INDIRECT(B81))*100,0))=3),_xlfn.CONCAT(0,TEXT(_xlfn.SINGLE(INDIRECT(B81))*100,0)),(LEN(TEXT(_xlfn.SINGLE(INDIRECT(B81))*100,0))=4),_xlfn.CONCAT(,TEXT(_xlfn.SINGLE(INDIRECT(B81))*100,0)))</f>
        <v>#N/A</v>
      </c>
      <c r="B81" s="1" t="s">
        <v>89</v>
      </c>
      <c r="D81">
        <v>81</v>
      </c>
      <c r="E81" s="1" t="s">
        <v>1089</v>
      </c>
    </row>
    <row r="82" spans="1:5">
      <c r="A82" s="6" t="e" cm="1">
        <f t="array" aca="1" ref="A82" ca="1">_xlfn.IFS(LEN(TEXT(_xlfn.SINGLE(INDIRECT(B82))*100,0))=2,_xlfn.CONCAT("00",TEXT(_xlfn.SINGLE(INDIRECT(B82))*100,0)),(LEN(TEXT(_xlfn.SINGLE(INDIRECT(B82))*100,0))=3),_xlfn.CONCAT(0,TEXT(_xlfn.SINGLE(INDIRECT(B82))*100,0)),(LEN(TEXT(_xlfn.SINGLE(INDIRECT(B82))*100,0))=4),_xlfn.CONCAT(,TEXT(_xlfn.SINGLE(INDIRECT(B82))*100,0)))</f>
        <v>#N/A</v>
      </c>
      <c r="B82" s="1" t="s">
        <v>90</v>
      </c>
      <c r="D82">
        <v>82</v>
      </c>
      <c r="E82" s="1" t="s">
        <v>1090</v>
      </c>
    </row>
    <row r="83" spans="1:5">
      <c r="A83" s="6" t="e" cm="1">
        <f t="array" aca="1" ref="A83" ca="1">_xlfn.IFS(LEN(TEXT(_xlfn.SINGLE(INDIRECT(B83))*100,0))=2,_xlfn.CONCAT("00",TEXT(_xlfn.SINGLE(INDIRECT(B83))*100,0)),(LEN(TEXT(_xlfn.SINGLE(INDIRECT(B83))*100,0))=3),_xlfn.CONCAT(0,TEXT(_xlfn.SINGLE(INDIRECT(B83))*100,0)),(LEN(TEXT(_xlfn.SINGLE(INDIRECT(B83))*100,0))=4),_xlfn.CONCAT(,TEXT(_xlfn.SINGLE(INDIRECT(B83))*100,0)))</f>
        <v>#N/A</v>
      </c>
      <c r="B83" s="1" t="s">
        <v>91</v>
      </c>
      <c r="D83">
        <v>83</v>
      </c>
      <c r="E83" s="1" t="s">
        <v>1091</v>
      </c>
    </row>
    <row r="84" spans="1:5">
      <c r="A84" s="6" t="e" cm="1">
        <f t="array" aca="1" ref="A84" ca="1">_xlfn.IFS(LEN(TEXT(_xlfn.SINGLE(INDIRECT(B84))*100,0))=2,_xlfn.CONCAT("00",TEXT(_xlfn.SINGLE(INDIRECT(B84))*100,0)),(LEN(TEXT(_xlfn.SINGLE(INDIRECT(B84))*100,0))=3),_xlfn.CONCAT(0,TEXT(_xlfn.SINGLE(INDIRECT(B84))*100,0)),(LEN(TEXT(_xlfn.SINGLE(INDIRECT(B84))*100,0))=4),_xlfn.CONCAT(,TEXT(_xlfn.SINGLE(INDIRECT(B84))*100,0)))</f>
        <v>#N/A</v>
      </c>
      <c r="B84" s="1" t="s">
        <v>92</v>
      </c>
      <c r="D84">
        <v>84</v>
      </c>
      <c r="E84" s="1" t="s">
        <v>1092</v>
      </c>
    </row>
    <row r="85" spans="1:5">
      <c r="A85" s="6" t="e" cm="1">
        <f t="array" aca="1" ref="A85" ca="1">_xlfn.IFS(LEN(TEXT(_xlfn.SINGLE(INDIRECT(B85))*100,0))=2,_xlfn.CONCAT("00",TEXT(_xlfn.SINGLE(INDIRECT(B85))*100,0)),(LEN(TEXT(_xlfn.SINGLE(INDIRECT(B85))*100,0))=3),_xlfn.CONCAT(0,TEXT(_xlfn.SINGLE(INDIRECT(B85))*100,0)),(LEN(TEXT(_xlfn.SINGLE(INDIRECT(B85))*100,0))=4),_xlfn.CONCAT(,TEXT(_xlfn.SINGLE(INDIRECT(B85))*100,0)))</f>
        <v>#N/A</v>
      </c>
      <c r="B85" s="1" t="s">
        <v>93</v>
      </c>
      <c r="D85">
        <v>85</v>
      </c>
      <c r="E85" s="1" t="s">
        <v>1093</v>
      </c>
    </row>
    <row r="86" spans="1:5">
      <c r="A86" s="6" t="e" cm="1">
        <f t="array" aca="1" ref="A86" ca="1">_xlfn.IFS(LEN(TEXT(_xlfn.SINGLE(INDIRECT(B86))*100,0))=2,_xlfn.CONCAT("00",TEXT(_xlfn.SINGLE(INDIRECT(B86))*100,0)),(LEN(TEXT(_xlfn.SINGLE(INDIRECT(B86))*100,0))=3),_xlfn.CONCAT(0,TEXT(_xlfn.SINGLE(INDIRECT(B86))*100,0)),(LEN(TEXT(_xlfn.SINGLE(INDIRECT(B86))*100,0))=4),_xlfn.CONCAT(,TEXT(_xlfn.SINGLE(INDIRECT(B86))*100,0)))</f>
        <v>#N/A</v>
      </c>
      <c r="B86" s="1" t="s">
        <v>94</v>
      </c>
      <c r="D86">
        <v>86</v>
      </c>
      <c r="E86" s="1" t="s">
        <v>1094</v>
      </c>
    </row>
    <row r="87" spans="1:5">
      <c r="A87" s="6" t="e" cm="1">
        <f t="array" aca="1" ref="A87" ca="1">_xlfn.IFS(LEN(TEXT(_xlfn.SINGLE(INDIRECT(B87))*100,0))=2,_xlfn.CONCAT("00",TEXT(_xlfn.SINGLE(INDIRECT(B87))*100,0)),(LEN(TEXT(_xlfn.SINGLE(INDIRECT(B87))*100,0))=3),_xlfn.CONCAT(0,TEXT(_xlfn.SINGLE(INDIRECT(B87))*100,0)),(LEN(TEXT(_xlfn.SINGLE(INDIRECT(B87))*100,0))=4),_xlfn.CONCAT(,TEXT(_xlfn.SINGLE(INDIRECT(B87))*100,0)))</f>
        <v>#N/A</v>
      </c>
      <c r="B87" s="1" t="s">
        <v>95</v>
      </c>
      <c r="D87">
        <v>87</v>
      </c>
      <c r="E87" s="1" t="s">
        <v>1095</v>
      </c>
    </row>
    <row r="88" spans="1:5">
      <c r="A88" s="6" t="e" cm="1">
        <f t="array" aca="1" ref="A88" ca="1">_xlfn.IFS(LEN(TEXT(_xlfn.SINGLE(INDIRECT(B88))*100,0))=2,_xlfn.CONCAT("00",TEXT(_xlfn.SINGLE(INDIRECT(B88))*100,0)),(LEN(TEXT(_xlfn.SINGLE(INDIRECT(B88))*100,0))=3),_xlfn.CONCAT(0,TEXT(_xlfn.SINGLE(INDIRECT(B88))*100,0)),(LEN(TEXT(_xlfn.SINGLE(INDIRECT(B88))*100,0))=4),_xlfn.CONCAT(,TEXT(_xlfn.SINGLE(INDIRECT(B88))*100,0)))</f>
        <v>#N/A</v>
      </c>
      <c r="B88" s="1" t="s">
        <v>96</v>
      </c>
      <c r="D88">
        <v>88</v>
      </c>
      <c r="E88" s="1" t="s">
        <v>1096</v>
      </c>
    </row>
    <row r="89" spans="1:5">
      <c r="A89" s="6" t="e" cm="1">
        <f t="array" aca="1" ref="A89" ca="1">_xlfn.IFS(LEN(TEXT(_xlfn.SINGLE(INDIRECT(B89))*100,0))=2,_xlfn.CONCAT("00",TEXT(_xlfn.SINGLE(INDIRECT(B89))*100,0)),(LEN(TEXT(_xlfn.SINGLE(INDIRECT(B89))*100,0))=3),_xlfn.CONCAT(0,TEXT(_xlfn.SINGLE(INDIRECT(B89))*100,0)),(LEN(TEXT(_xlfn.SINGLE(INDIRECT(B89))*100,0))=4),_xlfn.CONCAT(,TEXT(_xlfn.SINGLE(INDIRECT(B89))*100,0)))</f>
        <v>#N/A</v>
      </c>
      <c r="B89" s="1" t="s">
        <v>97</v>
      </c>
      <c r="D89">
        <v>89</v>
      </c>
      <c r="E89" s="1" t="s">
        <v>1097</v>
      </c>
    </row>
    <row r="90" spans="1:5">
      <c r="A90" s="6" t="e" cm="1">
        <f t="array" aca="1" ref="A90" ca="1">_xlfn.IFS(LEN(TEXT(_xlfn.SINGLE(INDIRECT(B90))*100,0))=2,_xlfn.CONCAT("00",TEXT(_xlfn.SINGLE(INDIRECT(B90))*100,0)),(LEN(TEXT(_xlfn.SINGLE(INDIRECT(B90))*100,0))=3),_xlfn.CONCAT(0,TEXT(_xlfn.SINGLE(INDIRECT(B90))*100,0)),(LEN(TEXT(_xlfn.SINGLE(INDIRECT(B90))*100,0))=4),_xlfn.CONCAT(,TEXT(_xlfn.SINGLE(INDIRECT(B90))*100,0)))</f>
        <v>#N/A</v>
      </c>
      <c r="B90" s="1" t="s">
        <v>98</v>
      </c>
      <c r="D90">
        <v>90</v>
      </c>
      <c r="E90" s="1" t="s">
        <v>1098</v>
      </c>
    </row>
    <row r="91" spans="1:5">
      <c r="A91" s="6" t="e" cm="1">
        <f t="array" aca="1" ref="A91" ca="1">_xlfn.IFS(LEN(TEXT(_xlfn.SINGLE(INDIRECT(B91))*100,0))=2,_xlfn.CONCAT("00",TEXT(_xlfn.SINGLE(INDIRECT(B91))*100,0)),(LEN(TEXT(_xlfn.SINGLE(INDIRECT(B91))*100,0))=3),_xlfn.CONCAT(0,TEXT(_xlfn.SINGLE(INDIRECT(B91))*100,0)),(LEN(TEXT(_xlfn.SINGLE(INDIRECT(B91))*100,0))=4),_xlfn.CONCAT(,TEXT(_xlfn.SINGLE(INDIRECT(B91))*100,0)))</f>
        <v>#N/A</v>
      </c>
      <c r="B91" s="1" t="s">
        <v>99</v>
      </c>
      <c r="D91">
        <v>91</v>
      </c>
      <c r="E91" s="1" t="s">
        <v>1099</v>
      </c>
    </row>
    <row r="92" spans="1:5">
      <c r="A92" s="6" t="e" cm="1">
        <f t="array" aca="1" ref="A92" ca="1">_xlfn.IFS(LEN(TEXT(_xlfn.SINGLE(INDIRECT(B92))*100,0))=2,_xlfn.CONCAT("00",TEXT(_xlfn.SINGLE(INDIRECT(B92))*100,0)),(LEN(TEXT(_xlfn.SINGLE(INDIRECT(B92))*100,0))=3),_xlfn.CONCAT(0,TEXT(_xlfn.SINGLE(INDIRECT(B92))*100,0)),(LEN(TEXT(_xlfn.SINGLE(INDIRECT(B92))*100,0))=4),_xlfn.CONCAT(,TEXT(_xlfn.SINGLE(INDIRECT(B92))*100,0)))</f>
        <v>#N/A</v>
      </c>
      <c r="B92" s="1" t="s">
        <v>100</v>
      </c>
      <c r="D92">
        <v>92</v>
      </c>
      <c r="E92" s="1" t="s">
        <v>1100</v>
      </c>
    </row>
    <row r="93" spans="1:5">
      <c r="A93" s="6" t="e" cm="1">
        <f t="array" aca="1" ref="A93" ca="1">_xlfn.IFS(LEN(TEXT(_xlfn.SINGLE(INDIRECT(B93))*100,0))=2,_xlfn.CONCAT("00",TEXT(_xlfn.SINGLE(INDIRECT(B93))*100,0)),(LEN(TEXT(_xlfn.SINGLE(INDIRECT(B93))*100,0))=3),_xlfn.CONCAT(0,TEXT(_xlfn.SINGLE(INDIRECT(B93))*100,0)),(LEN(TEXT(_xlfn.SINGLE(INDIRECT(B93))*100,0))=4),_xlfn.CONCAT(,TEXT(_xlfn.SINGLE(INDIRECT(B93))*100,0)))</f>
        <v>#N/A</v>
      </c>
      <c r="B93" s="1" t="s">
        <v>101</v>
      </c>
      <c r="D93">
        <v>93</v>
      </c>
      <c r="E93" s="1" t="s">
        <v>1101</v>
      </c>
    </row>
    <row r="94" spans="1:5">
      <c r="A94" s="6" t="e" cm="1">
        <f t="array" aca="1" ref="A94" ca="1">_xlfn.IFS(LEN(TEXT(_xlfn.SINGLE(INDIRECT(B94))*100,0))=2,_xlfn.CONCAT("00",TEXT(_xlfn.SINGLE(INDIRECT(B94))*100,0)),(LEN(TEXT(_xlfn.SINGLE(INDIRECT(B94))*100,0))=3),_xlfn.CONCAT(0,TEXT(_xlfn.SINGLE(INDIRECT(B94))*100,0)),(LEN(TEXT(_xlfn.SINGLE(INDIRECT(B94))*100,0))=4),_xlfn.CONCAT(,TEXT(_xlfn.SINGLE(INDIRECT(B94))*100,0)))</f>
        <v>#N/A</v>
      </c>
      <c r="B94" s="1" t="s">
        <v>102</v>
      </c>
      <c r="D94">
        <v>94</v>
      </c>
      <c r="E94" s="1" t="s">
        <v>1102</v>
      </c>
    </row>
    <row r="95" spans="1:5">
      <c r="A95" s="6" t="e" cm="1">
        <f t="array" aca="1" ref="A95" ca="1">_xlfn.IFS(LEN(TEXT(_xlfn.SINGLE(INDIRECT(B95))*100,0))=2,_xlfn.CONCAT("00",TEXT(_xlfn.SINGLE(INDIRECT(B95))*100,0)),(LEN(TEXT(_xlfn.SINGLE(INDIRECT(B95))*100,0))=3),_xlfn.CONCAT(0,TEXT(_xlfn.SINGLE(INDIRECT(B95))*100,0)),(LEN(TEXT(_xlfn.SINGLE(INDIRECT(B95))*100,0))=4),_xlfn.CONCAT(,TEXT(_xlfn.SINGLE(INDIRECT(B95))*100,0)))</f>
        <v>#N/A</v>
      </c>
      <c r="B95" s="1" t="s">
        <v>103</v>
      </c>
      <c r="D95">
        <v>95</v>
      </c>
      <c r="E95" s="1" t="s">
        <v>1103</v>
      </c>
    </row>
    <row r="96" spans="1:5">
      <c r="A96" s="6" t="e" cm="1">
        <f t="array" aca="1" ref="A96" ca="1">_xlfn.IFS(LEN(TEXT(_xlfn.SINGLE(INDIRECT(B96))*100,0))=2,_xlfn.CONCAT("00",TEXT(_xlfn.SINGLE(INDIRECT(B96))*100,0)),(LEN(TEXT(_xlfn.SINGLE(INDIRECT(B96))*100,0))=3),_xlfn.CONCAT(0,TEXT(_xlfn.SINGLE(INDIRECT(B96))*100,0)),(LEN(TEXT(_xlfn.SINGLE(INDIRECT(B96))*100,0))=4),_xlfn.CONCAT(,TEXT(_xlfn.SINGLE(INDIRECT(B96))*100,0)))</f>
        <v>#N/A</v>
      </c>
      <c r="B96" s="1" t="s">
        <v>104</v>
      </c>
      <c r="D96">
        <v>96</v>
      </c>
      <c r="E96" s="1" t="s">
        <v>1104</v>
      </c>
    </row>
    <row r="97" spans="1:5">
      <c r="A97" s="6" t="e" cm="1">
        <f t="array" aca="1" ref="A97" ca="1">_xlfn.IFS(LEN(TEXT(_xlfn.SINGLE(INDIRECT(B97))*100,0))=2,_xlfn.CONCAT("00",TEXT(_xlfn.SINGLE(INDIRECT(B97))*100,0)),(LEN(TEXT(_xlfn.SINGLE(INDIRECT(B97))*100,0))=3),_xlfn.CONCAT(0,TEXT(_xlfn.SINGLE(INDIRECT(B97))*100,0)),(LEN(TEXT(_xlfn.SINGLE(INDIRECT(B97))*100,0))=4),_xlfn.CONCAT(,TEXT(_xlfn.SINGLE(INDIRECT(B97))*100,0)))</f>
        <v>#N/A</v>
      </c>
      <c r="B97" s="1" t="s">
        <v>105</v>
      </c>
      <c r="D97">
        <v>97</v>
      </c>
      <c r="E97" s="1" t="s">
        <v>1105</v>
      </c>
    </row>
    <row r="98" spans="1:5">
      <c r="A98" s="6" t="e" cm="1">
        <f t="array" aca="1" ref="A98" ca="1">_xlfn.IFS(LEN(TEXT(_xlfn.SINGLE(INDIRECT(B98))*100,0))=2,_xlfn.CONCAT("00",TEXT(_xlfn.SINGLE(INDIRECT(B98))*100,0)),(LEN(TEXT(_xlfn.SINGLE(INDIRECT(B98))*100,0))=3),_xlfn.CONCAT(0,TEXT(_xlfn.SINGLE(INDIRECT(B98))*100,0)),(LEN(TEXT(_xlfn.SINGLE(INDIRECT(B98))*100,0))=4),_xlfn.CONCAT(,TEXT(_xlfn.SINGLE(INDIRECT(B98))*100,0)))</f>
        <v>#N/A</v>
      </c>
      <c r="B98" s="1" t="s">
        <v>106</v>
      </c>
      <c r="D98">
        <v>98</v>
      </c>
      <c r="E98" s="1" t="s">
        <v>1106</v>
      </c>
    </row>
    <row r="99" spans="1:5">
      <c r="A99" s="6" t="e" cm="1">
        <f t="array" aca="1" ref="A99" ca="1">_xlfn.IFS(LEN(TEXT(_xlfn.SINGLE(INDIRECT(B99))*100,0))=2,_xlfn.CONCAT("00",TEXT(_xlfn.SINGLE(INDIRECT(B99))*100,0)),(LEN(TEXT(_xlfn.SINGLE(INDIRECT(B99))*100,0))=3),_xlfn.CONCAT(0,TEXT(_xlfn.SINGLE(INDIRECT(B99))*100,0)),(LEN(TEXT(_xlfn.SINGLE(INDIRECT(B99))*100,0))=4),_xlfn.CONCAT(,TEXT(_xlfn.SINGLE(INDIRECT(B99))*100,0)))</f>
        <v>#N/A</v>
      </c>
      <c r="B99" s="1" t="s">
        <v>107</v>
      </c>
      <c r="D99">
        <v>99</v>
      </c>
      <c r="E99" s="1" t="s">
        <v>1107</v>
      </c>
    </row>
    <row r="100" spans="1:5">
      <c r="A100" s="6" t="e" cm="1">
        <f t="array" aca="1" ref="A100" ca="1">_xlfn.IFS(LEN(TEXT(_xlfn.SINGLE(INDIRECT(B100))*100,0))=2,_xlfn.CONCAT("00",TEXT(_xlfn.SINGLE(INDIRECT(B100))*100,0)),(LEN(TEXT(_xlfn.SINGLE(INDIRECT(B100))*100,0))=3),_xlfn.CONCAT(0,TEXT(_xlfn.SINGLE(INDIRECT(B100))*100,0)),(LEN(TEXT(_xlfn.SINGLE(INDIRECT(B100))*100,0))=4),_xlfn.CONCAT(,TEXT(_xlfn.SINGLE(INDIRECT(B100))*100,0)))</f>
        <v>#N/A</v>
      </c>
      <c r="B100" s="1" t="s">
        <v>108</v>
      </c>
      <c r="D100">
        <v>100</v>
      </c>
      <c r="E100" s="1" t="s">
        <v>1108</v>
      </c>
    </row>
    <row r="101" spans="1:5">
      <c r="A101" s="6" t="e" cm="1">
        <f t="array" aca="1" ref="A101" ca="1">_xlfn.IFS(LEN(TEXT(_xlfn.SINGLE(INDIRECT(B101))*100,0))=2,_xlfn.CONCAT("00",TEXT(_xlfn.SINGLE(INDIRECT(B101))*100,0)),(LEN(TEXT(_xlfn.SINGLE(INDIRECT(B101))*100,0))=3),_xlfn.CONCAT(0,TEXT(_xlfn.SINGLE(INDIRECT(B101))*100,0)),(LEN(TEXT(_xlfn.SINGLE(INDIRECT(B101))*100,0))=4),_xlfn.CONCAT(,TEXT(_xlfn.SINGLE(INDIRECT(B101))*100,0)))</f>
        <v>#N/A</v>
      </c>
      <c r="B101" s="1" t="s">
        <v>109</v>
      </c>
      <c r="D101">
        <v>101</v>
      </c>
      <c r="E101" s="1" t="s">
        <v>1109</v>
      </c>
    </row>
    <row r="102" spans="1:5">
      <c r="A102" s="6" t="e" cm="1">
        <f t="array" aca="1" ref="A102" ca="1">_xlfn.IFS(LEN(TEXT(_xlfn.SINGLE(INDIRECT(B102))*100,0))=2,_xlfn.CONCAT("00",TEXT(_xlfn.SINGLE(INDIRECT(B102))*100,0)),(LEN(TEXT(_xlfn.SINGLE(INDIRECT(B102))*100,0))=3),_xlfn.CONCAT(0,TEXT(_xlfn.SINGLE(INDIRECT(B102))*100,0)),(LEN(TEXT(_xlfn.SINGLE(INDIRECT(B102))*100,0))=4),_xlfn.CONCAT(,TEXT(_xlfn.SINGLE(INDIRECT(B102))*100,0)))</f>
        <v>#N/A</v>
      </c>
      <c r="B102" s="1" t="s">
        <v>110</v>
      </c>
      <c r="D102">
        <v>102</v>
      </c>
      <c r="E102" s="1" t="s">
        <v>1110</v>
      </c>
    </row>
    <row r="103" spans="1:5">
      <c r="A103" s="6" t="e" cm="1">
        <f t="array" aca="1" ref="A103" ca="1">_xlfn.IFS(LEN(TEXT(_xlfn.SINGLE(INDIRECT(B103))*100,0))=2,_xlfn.CONCAT("00",TEXT(_xlfn.SINGLE(INDIRECT(B103))*100,0)),(LEN(TEXT(_xlfn.SINGLE(INDIRECT(B103))*100,0))=3),_xlfn.CONCAT(0,TEXT(_xlfn.SINGLE(INDIRECT(B103))*100,0)),(LEN(TEXT(_xlfn.SINGLE(INDIRECT(B103))*100,0))=4),_xlfn.CONCAT(,TEXT(_xlfn.SINGLE(INDIRECT(B103))*100,0)))</f>
        <v>#N/A</v>
      </c>
      <c r="B103" s="1" t="s">
        <v>111</v>
      </c>
      <c r="D103">
        <v>103</v>
      </c>
      <c r="E103" s="1" t="s">
        <v>1111</v>
      </c>
    </row>
    <row r="104" spans="1:5">
      <c r="A104" s="6" t="e" cm="1">
        <f t="array" aca="1" ref="A104" ca="1">_xlfn.IFS(LEN(TEXT(_xlfn.SINGLE(INDIRECT(B104))*100,0))=2,_xlfn.CONCAT("00",TEXT(_xlfn.SINGLE(INDIRECT(B104))*100,0)),(LEN(TEXT(_xlfn.SINGLE(INDIRECT(B104))*100,0))=3),_xlfn.CONCAT(0,TEXT(_xlfn.SINGLE(INDIRECT(B104))*100,0)),(LEN(TEXT(_xlfn.SINGLE(INDIRECT(B104))*100,0))=4),_xlfn.CONCAT(,TEXT(_xlfn.SINGLE(INDIRECT(B104))*100,0)))</f>
        <v>#N/A</v>
      </c>
      <c r="B104" s="1" t="s">
        <v>112</v>
      </c>
      <c r="D104">
        <v>104</v>
      </c>
      <c r="E104" s="1" t="s">
        <v>1112</v>
      </c>
    </row>
    <row r="105" spans="1:5">
      <c r="A105" s="6" t="e" cm="1">
        <f t="array" aca="1" ref="A105" ca="1">_xlfn.IFS(LEN(TEXT(_xlfn.SINGLE(INDIRECT(B105))*100,0))=2,_xlfn.CONCAT("00",TEXT(_xlfn.SINGLE(INDIRECT(B105))*100,0)),(LEN(TEXT(_xlfn.SINGLE(INDIRECT(B105))*100,0))=3),_xlfn.CONCAT(0,TEXT(_xlfn.SINGLE(INDIRECT(B105))*100,0)),(LEN(TEXT(_xlfn.SINGLE(INDIRECT(B105))*100,0))=4),_xlfn.CONCAT(,TEXT(_xlfn.SINGLE(INDIRECT(B105))*100,0)))</f>
        <v>#N/A</v>
      </c>
      <c r="B105" s="1" t="s">
        <v>113</v>
      </c>
      <c r="D105">
        <v>105</v>
      </c>
      <c r="E105" s="1" t="s">
        <v>1113</v>
      </c>
    </row>
    <row r="106" spans="1:5">
      <c r="A106" s="6" t="e" cm="1">
        <f t="array" aca="1" ref="A106" ca="1">_xlfn.IFS(LEN(TEXT(_xlfn.SINGLE(INDIRECT(B106))*100,0))=2,_xlfn.CONCAT("00",TEXT(_xlfn.SINGLE(INDIRECT(B106))*100,0)),(LEN(TEXT(_xlfn.SINGLE(INDIRECT(B106))*100,0))=3),_xlfn.CONCAT(0,TEXT(_xlfn.SINGLE(INDIRECT(B106))*100,0)),(LEN(TEXT(_xlfn.SINGLE(INDIRECT(B106))*100,0))=4),_xlfn.CONCAT(,TEXT(_xlfn.SINGLE(INDIRECT(B106))*100,0)))</f>
        <v>#N/A</v>
      </c>
      <c r="B106" s="1" t="s">
        <v>114</v>
      </c>
      <c r="D106">
        <v>106</v>
      </c>
      <c r="E106" s="1" t="s">
        <v>1114</v>
      </c>
    </row>
    <row r="107" spans="1:5">
      <c r="A107" s="6" t="e" cm="1">
        <f t="array" aca="1" ref="A107" ca="1">_xlfn.IFS(LEN(TEXT(_xlfn.SINGLE(INDIRECT(B107))*100,0))=2,_xlfn.CONCAT("00",TEXT(_xlfn.SINGLE(INDIRECT(B107))*100,0)),(LEN(TEXT(_xlfn.SINGLE(INDIRECT(B107))*100,0))=3),_xlfn.CONCAT(0,TEXT(_xlfn.SINGLE(INDIRECT(B107))*100,0)),(LEN(TEXT(_xlfn.SINGLE(INDIRECT(B107))*100,0))=4),_xlfn.CONCAT(,TEXT(_xlfn.SINGLE(INDIRECT(B107))*100,0)))</f>
        <v>#N/A</v>
      </c>
      <c r="B107" s="1" t="s">
        <v>115</v>
      </c>
      <c r="D107">
        <v>107</v>
      </c>
      <c r="E107" s="1" t="s">
        <v>1115</v>
      </c>
    </row>
    <row r="108" spans="1:5">
      <c r="A108" s="6" t="e" cm="1">
        <f t="array" aca="1" ref="A108" ca="1">_xlfn.IFS(LEN(TEXT(_xlfn.SINGLE(INDIRECT(B108))*100,0))=2,_xlfn.CONCAT("00",TEXT(_xlfn.SINGLE(INDIRECT(B108))*100,0)),(LEN(TEXT(_xlfn.SINGLE(INDIRECT(B108))*100,0))=3),_xlfn.CONCAT(0,TEXT(_xlfn.SINGLE(INDIRECT(B108))*100,0)),(LEN(TEXT(_xlfn.SINGLE(INDIRECT(B108))*100,0))=4),_xlfn.CONCAT(,TEXT(_xlfn.SINGLE(INDIRECT(B108))*100,0)))</f>
        <v>#N/A</v>
      </c>
      <c r="B108" s="1" t="s">
        <v>116</v>
      </c>
      <c r="D108">
        <v>108</v>
      </c>
      <c r="E108" s="1" t="s">
        <v>1116</v>
      </c>
    </row>
    <row r="109" spans="1:5">
      <c r="A109" s="6" t="e" cm="1">
        <f t="array" aca="1" ref="A109" ca="1">_xlfn.IFS(LEN(TEXT(_xlfn.SINGLE(INDIRECT(B109))*100,0))=2,_xlfn.CONCAT("00",TEXT(_xlfn.SINGLE(INDIRECT(B109))*100,0)),(LEN(TEXT(_xlfn.SINGLE(INDIRECT(B109))*100,0))=3),_xlfn.CONCAT(0,TEXT(_xlfn.SINGLE(INDIRECT(B109))*100,0)),(LEN(TEXT(_xlfn.SINGLE(INDIRECT(B109))*100,0))=4),_xlfn.CONCAT(,TEXT(_xlfn.SINGLE(INDIRECT(B109))*100,0)))</f>
        <v>#N/A</v>
      </c>
      <c r="B109" s="1" t="s">
        <v>117</v>
      </c>
      <c r="D109">
        <v>109</v>
      </c>
      <c r="E109" s="1" t="s">
        <v>1117</v>
      </c>
    </row>
    <row r="110" spans="1:5">
      <c r="A110" s="6" t="e" cm="1">
        <f t="array" aca="1" ref="A110" ca="1">_xlfn.IFS(LEN(TEXT(_xlfn.SINGLE(INDIRECT(B110))*100,0))=2,_xlfn.CONCAT("00",TEXT(_xlfn.SINGLE(INDIRECT(B110))*100,0)),(LEN(TEXT(_xlfn.SINGLE(INDIRECT(B110))*100,0))=3),_xlfn.CONCAT(0,TEXT(_xlfn.SINGLE(INDIRECT(B110))*100,0)),(LEN(TEXT(_xlfn.SINGLE(INDIRECT(B110))*100,0))=4),_xlfn.CONCAT(,TEXT(_xlfn.SINGLE(INDIRECT(B110))*100,0)))</f>
        <v>#N/A</v>
      </c>
      <c r="B110" s="1" t="s">
        <v>118</v>
      </c>
      <c r="D110">
        <v>110</v>
      </c>
      <c r="E110" s="1" t="s">
        <v>1118</v>
      </c>
    </row>
    <row r="111" spans="1:5">
      <c r="A111" s="6" t="e" cm="1">
        <f t="array" aca="1" ref="A111" ca="1">_xlfn.IFS(LEN(TEXT(_xlfn.SINGLE(INDIRECT(B111))*100,0))=2,_xlfn.CONCAT("00",TEXT(_xlfn.SINGLE(INDIRECT(B111))*100,0)),(LEN(TEXT(_xlfn.SINGLE(INDIRECT(B111))*100,0))=3),_xlfn.CONCAT(0,TEXT(_xlfn.SINGLE(INDIRECT(B111))*100,0)),(LEN(TEXT(_xlfn.SINGLE(INDIRECT(B111))*100,0))=4),_xlfn.CONCAT(,TEXT(_xlfn.SINGLE(INDIRECT(B111))*100,0)))</f>
        <v>#N/A</v>
      </c>
      <c r="B111" s="1" t="s">
        <v>119</v>
      </c>
      <c r="D111">
        <v>111</v>
      </c>
      <c r="E111" s="1" t="s">
        <v>1119</v>
      </c>
    </row>
    <row r="112" spans="1:5">
      <c r="A112" s="6" t="e" cm="1">
        <f t="array" aca="1" ref="A112" ca="1">_xlfn.IFS(LEN(TEXT(_xlfn.SINGLE(INDIRECT(B112))*100,0))=2,_xlfn.CONCAT("00",TEXT(_xlfn.SINGLE(INDIRECT(B112))*100,0)),(LEN(TEXT(_xlfn.SINGLE(INDIRECT(B112))*100,0))=3),_xlfn.CONCAT(0,TEXT(_xlfn.SINGLE(INDIRECT(B112))*100,0)),(LEN(TEXT(_xlfn.SINGLE(INDIRECT(B112))*100,0))=4),_xlfn.CONCAT(,TEXT(_xlfn.SINGLE(INDIRECT(B112))*100,0)))</f>
        <v>#N/A</v>
      </c>
      <c r="B112" s="1" t="s">
        <v>120</v>
      </c>
      <c r="D112">
        <v>112</v>
      </c>
      <c r="E112" s="1" t="s">
        <v>1120</v>
      </c>
    </row>
    <row r="113" spans="1:5">
      <c r="A113" s="6" t="e" cm="1">
        <f t="array" aca="1" ref="A113" ca="1">_xlfn.IFS(LEN(TEXT(_xlfn.SINGLE(INDIRECT(B113))*100,0))=2,_xlfn.CONCAT("00",TEXT(_xlfn.SINGLE(INDIRECT(B113))*100,0)),(LEN(TEXT(_xlfn.SINGLE(INDIRECT(B113))*100,0))=3),_xlfn.CONCAT(0,TEXT(_xlfn.SINGLE(INDIRECT(B113))*100,0)),(LEN(TEXT(_xlfn.SINGLE(INDIRECT(B113))*100,0))=4),_xlfn.CONCAT(,TEXT(_xlfn.SINGLE(INDIRECT(B113))*100,0)))</f>
        <v>#N/A</v>
      </c>
      <c r="B113" s="1" t="s">
        <v>121</v>
      </c>
      <c r="D113">
        <v>113</v>
      </c>
      <c r="E113" s="1" t="s">
        <v>1121</v>
      </c>
    </row>
    <row r="114" spans="1:5">
      <c r="A114" s="6" t="e" cm="1">
        <f t="array" aca="1" ref="A114" ca="1">_xlfn.IFS(LEN(TEXT(_xlfn.SINGLE(INDIRECT(B114))*100,0))=2,_xlfn.CONCAT("00",TEXT(_xlfn.SINGLE(INDIRECT(B114))*100,0)),(LEN(TEXT(_xlfn.SINGLE(INDIRECT(B114))*100,0))=3),_xlfn.CONCAT(0,TEXT(_xlfn.SINGLE(INDIRECT(B114))*100,0)),(LEN(TEXT(_xlfn.SINGLE(INDIRECT(B114))*100,0))=4),_xlfn.CONCAT(,TEXT(_xlfn.SINGLE(INDIRECT(B114))*100,0)))</f>
        <v>#N/A</v>
      </c>
      <c r="B114" s="1" t="s">
        <v>122</v>
      </c>
      <c r="D114">
        <v>114</v>
      </c>
      <c r="E114" s="1" t="s">
        <v>1122</v>
      </c>
    </row>
    <row r="115" spans="1:5">
      <c r="A115" s="6" t="e" cm="1">
        <f t="array" aca="1" ref="A115" ca="1">_xlfn.IFS(LEN(TEXT(_xlfn.SINGLE(INDIRECT(B115))*100,0))=2,_xlfn.CONCAT("00",TEXT(_xlfn.SINGLE(INDIRECT(B115))*100,0)),(LEN(TEXT(_xlfn.SINGLE(INDIRECT(B115))*100,0))=3),_xlfn.CONCAT(0,TEXT(_xlfn.SINGLE(INDIRECT(B115))*100,0)),(LEN(TEXT(_xlfn.SINGLE(INDIRECT(B115))*100,0))=4),_xlfn.CONCAT(,TEXT(_xlfn.SINGLE(INDIRECT(B115))*100,0)))</f>
        <v>#N/A</v>
      </c>
      <c r="B115" s="1" t="s">
        <v>123</v>
      </c>
      <c r="D115">
        <v>115</v>
      </c>
      <c r="E115" s="1" t="s">
        <v>1123</v>
      </c>
    </row>
    <row r="116" spans="1:5">
      <c r="A116" s="6" t="e" cm="1">
        <f t="array" aca="1" ref="A116" ca="1">_xlfn.IFS(LEN(TEXT(_xlfn.SINGLE(INDIRECT(B116))*100,0))=2,_xlfn.CONCAT("00",TEXT(_xlfn.SINGLE(INDIRECT(B116))*100,0)),(LEN(TEXT(_xlfn.SINGLE(INDIRECT(B116))*100,0))=3),_xlfn.CONCAT(0,TEXT(_xlfn.SINGLE(INDIRECT(B116))*100,0)),(LEN(TEXT(_xlfn.SINGLE(INDIRECT(B116))*100,0))=4),_xlfn.CONCAT(,TEXT(_xlfn.SINGLE(INDIRECT(B116))*100,0)))</f>
        <v>#N/A</v>
      </c>
      <c r="B116" s="1" t="s">
        <v>124</v>
      </c>
      <c r="D116">
        <v>116</v>
      </c>
      <c r="E116" s="1" t="s">
        <v>1124</v>
      </c>
    </row>
    <row r="117" spans="1:5">
      <c r="A117" s="6" t="e" cm="1">
        <f t="array" aca="1" ref="A117" ca="1">_xlfn.IFS(LEN(TEXT(_xlfn.SINGLE(INDIRECT(B117))*100,0))=2,_xlfn.CONCAT("00",TEXT(_xlfn.SINGLE(INDIRECT(B117))*100,0)),(LEN(TEXT(_xlfn.SINGLE(INDIRECT(B117))*100,0))=3),_xlfn.CONCAT(0,TEXT(_xlfn.SINGLE(INDIRECT(B117))*100,0)),(LEN(TEXT(_xlfn.SINGLE(INDIRECT(B117))*100,0))=4),_xlfn.CONCAT(,TEXT(_xlfn.SINGLE(INDIRECT(B117))*100,0)))</f>
        <v>#N/A</v>
      </c>
      <c r="B117" s="1" t="s">
        <v>125</v>
      </c>
      <c r="D117">
        <v>117</v>
      </c>
      <c r="E117" s="1" t="s">
        <v>1125</v>
      </c>
    </row>
    <row r="118" spans="1:5">
      <c r="A118" s="6" t="e" cm="1">
        <f t="array" aca="1" ref="A118" ca="1">_xlfn.IFS(LEN(TEXT(_xlfn.SINGLE(INDIRECT(B118))*100,0))=2,_xlfn.CONCAT("00",TEXT(_xlfn.SINGLE(INDIRECT(B118))*100,0)),(LEN(TEXT(_xlfn.SINGLE(INDIRECT(B118))*100,0))=3),_xlfn.CONCAT(0,TEXT(_xlfn.SINGLE(INDIRECT(B118))*100,0)),(LEN(TEXT(_xlfn.SINGLE(INDIRECT(B118))*100,0))=4),_xlfn.CONCAT(,TEXT(_xlfn.SINGLE(INDIRECT(B118))*100,0)))</f>
        <v>#N/A</v>
      </c>
      <c r="B118" s="1" t="s">
        <v>126</v>
      </c>
      <c r="D118">
        <v>118</v>
      </c>
      <c r="E118" s="1" t="s">
        <v>1126</v>
      </c>
    </row>
    <row r="119" spans="1:5">
      <c r="A119" s="6" t="e" cm="1">
        <f t="array" aca="1" ref="A119" ca="1">_xlfn.IFS(LEN(TEXT(_xlfn.SINGLE(INDIRECT(B119))*100,0))=2,_xlfn.CONCAT("00",TEXT(_xlfn.SINGLE(INDIRECT(B119))*100,0)),(LEN(TEXT(_xlfn.SINGLE(INDIRECT(B119))*100,0))=3),_xlfn.CONCAT(0,TEXT(_xlfn.SINGLE(INDIRECT(B119))*100,0)),(LEN(TEXT(_xlfn.SINGLE(INDIRECT(B119))*100,0))=4),_xlfn.CONCAT(,TEXT(_xlfn.SINGLE(INDIRECT(B119))*100,0)))</f>
        <v>#N/A</v>
      </c>
      <c r="B119" s="1" t="s">
        <v>127</v>
      </c>
      <c r="D119">
        <v>119</v>
      </c>
      <c r="E119" s="1" t="s">
        <v>1127</v>
      </c>
    </row>
    <row r="120" spans="1:5">
      <c r="A120" s="6" t="e" cm="1">
        <f t="array" aca="1" ref="A120" ca="1">_xlfn.IFS(LEN(TEXT(_xlfn.SINGLE(INDIRECT(B120))*100,0))=2,_xlfn.CONCAT("00",TEXT(_xlfn.SINGLE(INDIRECT(B120))*100,0)),(LEN(TEXT(_xlfn.SINGLE(INDIRECT(B120))*100,0))=3),_xlfn.CONCAT(0,TEXT(_xlfn.SINGLE(INDIRECT(B120))*100,0)),(LEN(TEXT(_xlfn.SINGLE(INDIRECT(B120))*100,0))=4),_xlfn.CONCAT(,TEXT(_xlfn.SINGLE(INDIRECT(B120))*100,0)))</f>
        <v>#N/A</v>
      </c>
      <c r="B120" s="1" t="s">
        <v>128</v>
      </c>
      <c r="D120">
        <v>120</v>
      </c>
      <c r="E120" s="1" t="s">
        <v>1128</v>
      </c>
    </row>
    <row r="121" spans="1:5">
      <c r="A121" s="6" t="e" cm="1">
        <f t="array" aca="1" ref="A121" ca="1">_xlfn.IFS(LEN(TEXT(_xlfn.SINGLE(INDIRECT(B121))*100,0))=2,_xlfn.CONCAT("00",TEXT(_xlfn.SINGLE(INDIRECT(B121))*100,0)),(LEN(TEXT(_xlfn.SINGLE(INDIRECT(B121))*100,0))=3),_xlfn.CONCAT(0,TEXT(_xlfn.SINGLE(INDIRECT(B121))*100,0)),(LEN(TEXT(_xlfn.SINGLE(INDIRECT(B121))*100,0))=4),_xlfn.CONCAT(,TEXT(_xlfn.SINGLE(INDIRECT(B121))*100,0)))</f>
        <v>#N/A</v>
      </c>
      <c r="B121" s="1" t="s">
        <v>129</v>
      </c>
      <c r="D121">
        <v>121</v>
      </c>
      <c r="E121" s="1" t="s">
        <v>1129</v>
      </c>
    </row>
    <row r="122" spans="1:5">
      <c r="A122" s="6" t="e" cm="1">
        <f t="array" aca="1" ref="A122" ca="1">_xlfn.IFS(LEN(TEXT(_xlfn.SINGLE(INDIRECT(B122))*100,0))=2,_xlfn.CONCAT("00",TEXT(_xlfn.SINGLE(INDIRECT(B122))*100,0)),(LEN(TEXT(_xlfn.SINGLE(INDIRECT(B122))*100,0))=3),_xlfn.CONCAT(0,TEXT(_xlfn.SINGLE(INDIRECT(B122))*100,0)),(LEN(TEXT(_xlfn.SINGLE(INDIRECT(B122))*100,0))=4),_xlfn.CONCAT(,TEXT(_xlfn.SINGLE(INDIRECT(B122))*100,0)))</f>
        <v>#N/A</v>
      </c>
      <c r="B122" s="1" t="s">
        <v>130</v>
      </c>
      <c r="D122">
        <v>122</v>
      </c>
      <c r="E122" s="1" t="s">
        <v>1130</v>
      </c>
    </row>
    <row r="123" spans="1:5">
      <c r="A123" s="6" t="e" cm="1">
        <f t="array" aca="1" ref="A123" ca="1">_xlfn.IFS(LEN(TEXT(_xlfn.SINGLE(INDIRECT(B123))*100,0))=2,_xlfn.CONCAT("00",TEXT(_xlfn.SINGLE(INDIRECT(B123))*100,0)),(LEN(TEXT(_xlfn.SINGLE(INDIRECT(B123))*100,0))=3),_xlfn.CONCAT(0,TEXT(_xlfn.SINGLE(INDIRECT(B123))*100,0)),(LEN(TEXT(_xlfn.SINGLE(INDIRECT(B123))*100,0))=4),_xlfn.CONCAT(,TEXT(_xlfn.SINGLE(INDIRECT(B123))*100,0)))</f>
        <v>#N/A</v>
      </c>
      <c r="B123" s="1" t="s">
        <v>131</v>
      </c>
      <c r="D123">
        <v>123</v>
      </c>
      <c r="E123" s="1" t="s">
        <v>1131</v>
      </c>
    </row>
    <row r="124" spans="1:5">
      <c r="A124" s="6" t="e" cm="1">
        <f t="array" aca="1" ref="A124" ca="1">_xlfn.IFS(LEN(TEXT(_xlfn.SINGLE(INDIRECT(B124))*100,0))=2,_xlfn.CONCAT("00",TEXT(_xlfn.SINGLE(INDIRECT(B124))*100,0)),(LEN(TEXT(_xlfn.SINGLE(INDIRECT(B124))*100,0))=3),_xlfn.CONCAT(0,TEXT(_xlfn.SINGLE(INDIRECT(B124))*100,0)),(LEN(TEXT(_xlfn.SINGLE(INDIRECT(B124))*100,0))=4),_xlfn.CONCAT(,TEXT(_xlfn.SINGLE(INDIRECT(B124))*100,0)))</f>
        <v>#N/A</v>
      </c>
      <c r="B124" s="1" t="s">
        <v>132</v>
      </c>
      <c r="D124">
        <v>124</v>
      </c>
      <c r="E124" s="1" t="s">
        <v>1132</v>
      </c>
    </row>
    <row r="125" spans="1:5">
      <c r="A125" s="6" t="e" cm="1">
        <f t="array" aca="1" ref="A125" ca="1">_xlfn.IFS(LEN(TEXT(_xlfn.SINGLE(INDIRECT(B125))*100,0))=2,_xlfn.CONCAT("00",TEXT(_xlfn.SINGLE(INDIRECT(B125))*100,0)),(LEN(TEXT(_xlfn.SINGLE(INDIRECT(B125))*100,0))=3),_xlfn.CONCAT(0,TEXT(_xlfn.SINGLE(INDIRECT(B125))*100,0)),(LEN(TEXT(_xlfn.SINGLE(INDIRECT(B125))*100,0))=4),_xlfn.CONCAT(,TEXT(_xlfn.SINGLE(INDIRECT(B125))*100,0)))</f>
        <v>#N/A</v>
      </c>
      <c r="B125" s="1" t="s">
        <v>133</v>
      </c>
      <c r="D125">
        <v>125</v>
      </c>
      <c r="E125" s="1" t="s">
        <v>1133</v>
      </c>
    </row>
    <row r="126" spans="1:5">
      <c r="A126" s="6" t="e" cm="1">
        <f t="array" aca="1" ref="A126" ca="1">_xlfn.IFS(LEN(TEXT(_xlfn.SINGLE(INDIRECT(B126))*100,0))=2,_xlfn.CONCAT("00",TEXT(_xlfn.SINGLE(INDIRECT(B126))*100,0)),(LEN(TEXT(_xlfn.SINGLE(INDIRECT(B126))*100,0))=3),_xlfn.CONCAT(0,TEXT(_xlfn.SINGLE(INDIRECT(B126))*100,0)),(LEN(TEXT(_xlfn.SINGLE(INDIRECT(B126))*100,0))=4),_xlfn.CONCAT(,TEXT(_xlfn.SINGLE(INDIRECT(B126))*100,0)))</f>
        <v>#N/A</v>
      </c>
      <c r="B126" s="1" t="s">
        <v>134</v>
      </c>
      <c r="D126">
        <v>126</v>
      </c>
      <c r="E126" s="1" t="s">
        <v>1134</v>
      </c>
    </row>
    <row r="127" spans="1:5">
      <c r="A127" s="6" t="e" cm="1">
        <f t="array" aca="1" ref="A127" ca="1">_xlfn.IFS(LEN(TEXT(_xlfn.SINGLE(INDIRECT(B127))*100,0))=2,_xlfn.CONCAT("00",TEXT(_xlfn.SINGLE(INDIRECT(B127))*100,0)),(LEN(TEXT(_xlfn.SINGLE(INDIRECT(B127))*100,0))=3),_xlfn.CONCAT(0,TEXT(_xlfn.SINGLE(INDIRECT(B127))*100,0)),(LEN(TEXT(_xlfn.SINGLE(INDIRECT(B127))*100,0))=4),_xlfn.CONCAT(,TEXT(_xlfn.SINGLE(INDIRECT(B127))*100,0)))</f>
        <v>#N/A</v>
      </c>
      <c r="B127" s="1" t="s">
        <v>135</v>
      </c>
      <c r="D127">
        <v>127</v>
      </c>
      <c r="E127" s="1" t="s">
        <v>1135</v>
      </c>
    </row>
    <row r="128" spans="1:5">
      <c r="A128" s="6" t="e" cm="1">
        <f t="array" aca="1" ref="A128" ca="1">_xlfn.IFS(LEN(TEXT(_xlfn.SINGLE(INDIRECT(B128))*100,0))=2,_xlfn.CONCAT("00",TEXT(_xlfn.SINGLE(INDIRECT(B128))*100,0)),(LEN(TEXT(_xlfn.SINGLE(INDIRECT(B128))*100,0))=3),_xlfn.CONCAT(0,TEXT(_xlfn.SINGLE(INDIRECT(B128))*100,0)),(LEN(TEXT(_xlfn.SINGLE(INDIRECT(B128))*100,0))=4),_xlfn.CONCAT(,TEXT(_xlfn.SINGLE(INDIRECT(B128))*100,0)))</f>
        <v>#N/A</v>
      </c>
      <c r="B128" s="1" t="s">
        <v>136</v>
      </c>
      <c r="D128">
        <v>128</v>
      </c>
      <c r="E128" s="1" t="s">
        <v>1136</v>
      </c>
    </row>
    <row r="129" spans="1:5">
      <c r="A129" s="6" t="e" cm="1">
        <f t="array" aca="1" ref="A129" ca="1">_xlfn.IFS(LEN(TEXT(_xlfn.SINGLE(INDIRECT(B129))*100,0))=2,_xlfn.CONCAT("00",TEXT(_xlfn.SINGLE(INDIRECT(B129))*100,0)),(LEN(TEXT(_xlfn.SINGLE(INDIRECT(B129))*100,0))=3),_xlfn.CONCAT(0,TEXT(_xlfn.SINGLE(INDIRECT(B129))*100,0)),(LEN(TEXT(_xlfn.SINGLE(INDIRECT(B129))*100,0))=4),_xlfn.CONCAT(,TEXT(_xlfn.SINGLE(INDIRECT(B129))*100,0)))</f>
        <v>#N/A</v>
      </c>
      <c r="B129" s="1" t="s">
        <v>137</v>
      </c>
      <c r="D129">
        <v>129</v>
      </c>
      <c r="E129" s="1" t="s">
        <v>1137</v>
      </c>
    </row>
    <row r="130" spans="1:5">
      <c r="A130" s="6" t="e" cm="1">
        <f t="array" aca="1" ref="A130" ca="1">_xlfn.IFS(LEN(TEXT(_xlfn.SINGLE(INDIRECT(B130))*100,0))=2,_xlfn.CONCAT("00",TEXT(_xlfn.SINGLE(INDIRECT(B130))*100,0)),(LEN(TEXT(_xlfn.SINGLE(INDIRECT(B130))*100,0))=3),_xlfn.CONCAT(0,TEXT(_xlfn.SINGLE(INDIRECT(B130))*100,0)),(LEN(TEXT(_xlfn.SINGLE(INDIRECT(B130))*100,0))=4),_xlfn.CONCAT(,TEXT(_xlfn.SINGLE(INDIRECT(B130))*100,0)))</f>
        <v>#N/A</v>
      </c>
      <c r="B130" s="1" t="s">
        <v>138</v>
      </c>
      <c r="D130">
        <v>130</v>
      </c>
      <c r="E130" s="1" t="s">
        <v>1138</v>
      </c>
    </row>
    <row r="131" spans="1:5">
      <c r="A131" s="6" t="e" cm="1">
        <f t="array" aca="1" ref="A131" ca="1">_xlfn.IFS(LEN(TEXT(_xlfn.SINGLE(INDIRECT(B131))*100,0))=2,_xlfn.CONCAT("00",TEXT(_xlfn.SINGLE(INDIRECT(B131))*100,0)),(LEN(TEXT(_xlfn.SINGLE(INDIRECT(B131))*100,0))=3),_xlfn.CONCAT(0,TEXT(_xlfn.SINGLE(INDIRECT(B131))*100,0)),(LEN(TEXT(_xlfn.SINGLE(INDIRECT(B131))*100,0))=4),_xlfn.CONCAT(,TEXT(_xlfn.SINGLE(INDIRECT(B131))*100,0)))</f>
        <v>#N/A</v>
      </c>
      <c r="B131" s="1" t="s">
        <v>139</v>
      </c>
      <c r="D131">
        <v>131</v>
      </c>
      <c r="E131" s="1" t="s">
        <v>1139</v>
      </c>
    </row>
    <row r="132" spans="1:5">
      <c r="A132" s="6" t="e" cm="1">
        <f t="array" aca="1" ref="A132" ca="1">_xlfn.IFS(LEN(TEXT(_xlfn.SINGLE(INDIRECT(B132))*100,0))=2,_xlfn.CONCAT("00",TEXT(_xlfn.SINGLE(INDIRECT(B132))*100,0)),(LEN(TEXT(_xlfn.SINGLE(INDIRECT(B132))*100,0))=3),_xlfn.CONCAT(0,TEXT(_xlfn.SINGLE(INDIRECT(B132))*100,0)),(LEN(TEXT(_xlfn.SINGLE(INDIRECT(B132))*100,0))=4),_xlfn.CONCAT(,TEXT(_xlfn.SINGLE(INDIRECT(B132))*100,0)))</f>
        <v>#N/A</v>
      </c>
      <c r="B132" s="1" t="s">
        <v>140</v>
      </c>
      <c r="D132">
        <v>132</v>
      </c>
      <c r="E132" s="1" t="s">
        <v>1140</v>
      </c>
    </row>
    <row r="133" spans="1:5">
      <c r="A133" s="6" t="e" cm="1">
        <f t="array" aca="1" ref="A133" ca="1">_xlfn.IFS(LEN(TEXT(_xlfn.SINGLE(INDIRECT(B133))*100,0))=2,_xlfn.CONCAT("00",TEXT(_xlfn.SINGLE(INDIRECT(B133))*100,0)),(LEN(TEXT(_xlfn.SINGLE(INDIRECT(B133))*100,0))=3),_xlfn.CONCAT(0,TEXT(_xlfn.SINGLE(INDIRECT(B133))*100,0)),(LEN(TEXT(_xlfn.SINGLE(INDIRECT(B133))*100,0))=4),_xlfn.CONCAT(,TEXT(_xlfn.SINGLE(INDIRECT(B133))*100,0)))</f>
        <v>#N/A</v>
      </c>
      <c r="B133" s="1" t="s">
        <v>141</v>
      </c>
      <c r="D133">
        <v>133</v>
      </c>
      <c r="E133" s="1" t="s">
        <v>1141</v>
      </c>
    </row>
    <row r="134" spans="1:5">
      <c r="A134" s="6" t="e" cm="1">
        <f t="array" aca="1" ref="A134" ca="1">_xlfn.IFS(LEN(TEXT(_xlfn.SINGLE(INDIRECT(B134))*100,0))=2,_xlfn.CONCAT("00",TEXT(_xlfn.SINGLE(INDIRECT(B134))*100,0)),(LEN(TEXT(_xlfn.SINGLE(INDIRECT(B134))*100,0))=3),_xlfn.CONCAT(0,TEXT(_xlfn.SINGLE(INDIRECT(B134))*100,0)),(LEN(TEXT(_xlfn.SINGLE(INDIRECT(B134))*100,0))=4),_xlfn.CONCAT(,TEXT(_xlfn.SINGLE(INDIRECT(B134))*100,0)))</f>
        <v>#N/A</v>
      </c>
      <c r="B134" s="1" t="s">
        <v>142</v>
      </c>
      <c r="D134">
        <v>134</v>
      </c>
      <c r="E134" s="1" t="s">
        <v>1142</v>
      </c>
    </row>
    <row r="135" spans="1:5">
      <c r="A135" s="6" t="e" cm="1">
        <f t="array" aca="1" ref="A135" ca="1">_xlfn.IFS(LEN(TEXT(_xlfn.SINGLE(INDIRECT(B135))*100,0))=2,_xlfn.CONCAT("00",TEXT(_xlfn.SINGLE(INDIRECT(B135))*100,0)),(LEN(TEXT(_xlfn.SINGLE(INDIRECT(B135))*100,0))=3),_xlfn.CONCAT(0,TEXT(_xlfn.SINGLE(INDIRECT(B135))*100,0)),(LEN(TEXT(_xlfn.SINGLE(INDIRECT(B135))*100,0))=4),_xlfn.CONCAT(,TEXT(_xlfn.SINGLE(INDIRECT(B135))*100,0)))</f>
        <v>#N/A</v>
      </c>
      <c r="B135" s="1" t="s">
        <v>143</v>
      </c>
      <c r="D135">
        <v>135</v>
      </c>
      <c r="E135" s="1" t="s">
        <v>1143</v>
      </c>
    </row>
    <row r="136" spans="1:5">
      <c r="A136" s="6" t="e" cm="1">
        <f t="array" aca="1" ref="A136" ca="1">_xlfn.IFS(LEN(TEXT(_xlfn.SINGLE(INDIRECT(B136))*100,0))=2,_xlfn.CONCAT("00",TEXT(_xlfn.SINGLE(INDIRECT(B136))*100,0)),(LEN(TEXT(_xlfn.SINGLE(INDIRECT(B136))*100,0))=3),_xlfn.CONCAT(0,TEXT(_xlfn.SINGLE(INDIRECT(B136))*100,0)),(LEN(TEXT(_xlfn.SINGLE(INDIRECT(B136))*100,0))=4),_xlfn.CONCAT(,TEXT(_xlfn.SINGLE(INDIRECT(B136))*100,0)))</f>
        <v>#N/A</v>
      </c>
      <c r="B136" s="1" t="s">
        <v>144</v>
      </c>
      <c r="D136">
        <v>136</v>
      </c>
      <c r="E136" s="1" t="s">
        <v>1144</v>
      </c>
    </row>
    <row r="137" spans="1:5">
      <c r="A137" s="6" t="e" cm="1">
        <f t="array" aca="1" ref="A137" ca="1">_xlfn.IFS(LEN(TEXT(_xlfn.SINGLE(INDIRECT(B137))*100,0))=2,_xlfn.CONCAT("00",TEXT(_xlfn.SINGLE(INDIRECT(B137))*100,0)),(LEN(TEXT(_xlfn.SINGLE(INDIRECT(B137))*100,0))=3),_xlfn.CONCAT(0,TEXT(_xlfn.SINGLE(INDIRECT(B137))*100,0)),(LEN(TEXT(_xlfn.SINGLE(INDIRECT(B137))*100,0))=4),_xlfn.CONCAT(,TEXT(_xlfn.SINGLE(INDIRECT(B137))*100,0)))</f>
        <v>#N/A</v>
      </c>
      <c r="B137" s="1" t="s">
        <v>145</v>
      </c>
      <c r="D137">
        <v>137</v>
      </c>
      <c r="E137" s="1" t="s">
        <v>1145</v>
      </c>
    </row>
    <row r="138" spans="1:5">
      <c r="A138" s="6" t="e" cm="1">
        <f t="array" aca="1" ref="A138" ca="1">_xlfn.IFS(LEN(TEXT(_xlfn.SINGLE(INDIRECT(B138))*100,0))=2,_xlfn.CONCAT("00",TEXT(_xlfn.SINGLE(INDIRECT(B138))*100,0)),(LEN(TEXT(_xlfn.SINGLE(INDIRECT(B138))*100,0))=3),_xlfn.CONCAT(0,TEXT(_xlfn.SINGLE(INDIRECT(B138))*100,0)),(LEN(TEXT(_xlfn.SINGLE(INDIRECT(B138))*100,0))=4),_xlfn.CONCAT(,TEXT(_xlfn.SINGLE(INDIRECT(B138))*100,0)))</f>
        <v>#N/A</v>
      </c>
      <c r="B138" s="1" t="s">
        <v>146</v>
      </c>
      <c r="D138">
        <v>138</v>
      </c>
      <c r="E138" s="1" t="s">
        <v>1146</v>
      </c>
    </row>
    <row r="139" spans="1:5">
      <c r="A139" s="6" t="e" cm="1">
        <f t="array" aca="1" ref="A139" ca="1">_xlfn.IFS(LEN(TEXT(_xlfn.SINGLE(INDIRECT(B139))*100,0))=2,_xlfn.CONCAT("00",TEXT(_xlfn.SINGLE(INDIRECT(B139))*100,0)),(LEN(TEXT(_xlfn.SINGLE(INDIRECT(B139))*100,0))=3),_xlfn.CONCAT(0,TEXT(_xlfn.SINGLE(INDIRECT(B139))*100,0)),(LEN(TEXT(_xlfn.SINGLE(INDIRECT(B139))*100,0))=4),_xlfn.CONCAT(,TEXT(_xlfn.SINGLE(INDIRECT(B139))*100,0)))</f>
        <v>#N/A</v>
      </c>
      <c r="B139" s="1" t="s">
        <v>147</v>
      </c>
      <c r="D139">
        <v>139</v>
      </c>
      <c r="E139" s="1" t="s">
        <v>1147</v>
      </c>
    </row>
    <row r="140" spans="1:5">
      <c r="A140" s="6" t="e" cm="1">
        <f t="array" aca="1" ref="A140" ca="1">_xlfn.IFS(LEN(TEXT(_xlfn.SINGLE(INDIRECT(B140))*100,0))=2,_xlfn.CONCAT("00",TEXT(_xlfn.SINGLE(INDIRECT(B140))*100,0)),(LEN(TEXT(_xlfn.SINGLE(INDIRECT(B140))*100,0))=3),_xlfn.CONCAT(0,TEXT(_xlfn.SINGLE(INDIRECT(B140))*100,0)),(LEN(TEXT(_xlfn.SINGLE(INDIRECT(B140))*100,0))=4),_xlfn.CONCAT(,TEXT(_xlfn.SINGLE(INDIRECT(B140))*100,0)))</f>
        <v>#N/A</v>
      </c>
      <c r="B140" s="1" t="s">
        <v>148</v>
      </c>
      <c r="D140">
        <v>140</v>
      </c>
      <c r="E140" s="1" t="s">
        <v>1148</v>
      </c>
    </row>
    <row r="141" spans="1:5">
      <c r="A141" s="6" t="e" cm="1">
        <f t="array" aca="1" ref="A141" ca="1">_xlfn.IFS(LEN(TEXT(_xlfn.SINGLE(INDIRECT(B141))*100,0))=2,_xlfn.CONCAT("00",TEXT(_xlfn.SINGLE(INDIRECT(B141))*100,0)),(LEN(TEXT(_xlfn.SINGLE(INDIRECT(B141))*100,0))=3),_xlfn.CONCAT(0,TEXT(_xlfn.SINGLE(INDIRECT(B141))*100,0)),(LEN(TEXT(_xlfn.SINGLE(INDIRECT(B141))*100,0))=4),_xlfn.CONCAT(,TEXT(_xlfn.SINGLE(INDIRECT(B141))*100,0)))</f>
        <v>#N/A</v>
      </c>
      <c r="B141" s="1" t="s">
        <v>149</v>
      </c>
      <c r="D141">
        <v>141</v>
      </c>
      <c r="E141" s="1" t="s">
        <v>1149</v>
      </c>
    </row>
    <row r="142" spans="1:5">
      <c r="A142" s="6" t="e" cm="1">
        <f t="array" aca="1" ref="A142" ca="1">_xlfn.IFS(LEN(TEXT(_xlfn.SINGLE(INDIRECT(B142))*100,0))=2,_xlfn.CONCAT("00",TEXT(_xlfn.SINGLE(INDIRECT(B142))*100,0)),(LEN(TEXT(_xlfn.SINGLE(INDIRECT(B142))*100,0))=3),_xlfn.CONCAT(0,TEXT(_xlfn.SINGLE(INDIRECT(B142))*100,0)),(LEN(TEXT(_xlfn.SINGLE(INDIRECT(B142))*100,0))=4),_xlfn.CONCAT(,TEXT(_xlfn.SINGLE(INDIRECT(B142))*100,0)))</f>
        <v>#N/A</v>
      </c>
      <c r="B142" s="1" t="s">
        <v>150</v>
      </c>
      <c r="D142">
        <v>142</v>
      </c>
      <c r="E142" s="1" t="s">
        <v>1150</v>
      </c>
    </row>
    <row r="143" spans="1:5">
      <c r="A143" s="6" t="e" cm="1">
        <f t="array" aca="1" ref="A143" ca="1">_xlfn.IFS(LEN(TEXT(_xlfn.SINGLE(INDIRECT(B143))*100,0))=2,_xlfn.CONCAT("00",TEXT(_xlfn.SINGLE(INDIRECT(B143))*100,0)),(LEN(TEXT(_xlfn.SINGLE(INDIRECT(B143))*100,0))=3),_xlfn.CONCAT(0,TEXT(_xlfn.SINGLE(INDIRECT(B143))*100,0)),(LEN(TEXT(_xlfn.SINGLE(INDIRECT(B143))*100,0))=4),_xlfn.CONCAT(,TEXT(_xlfn.SINGLE(INDIRECT(B143))*100,0)))</f>
        <v>#N/A</v>
      </c>
      <c r="B143" s="1" t="s">
        <v>151</v>
      </c>
      <c r="D143">
        <v>143</v>
      </c>
      <c r="E143" s="1" t="s">
        <v>1151</v>
      </c>
    </row>
    <row r="144" spans="1:5">
      <c r="A144" s="6" t="e" cm="1">
        <f t="array" aca="1" ref="A144" ca="1">_xlfn.IFS(LEN(TEXT(_xlfn.SINGLE(INDIRECT(B144))*100,0))=2,_xlfn.CONCAT("00",TEXT(_xlfn.SINGLE(INDIRECT(B144))*100,0)),(LEN(TEXT(_xlfn.SINGLE(INDIRECT(B144))*100,0))=3),_xlfn.CONCAT(0,TEXT(_xlfn.SINGLE(INDIRECT(B144))*100,0)),(LEN(TEXT(_xlfn.SINGLE(INDIRECT(B144))*100,0))=4),_xlfn.CONCAT(,TEXT(_xlfn.SINGLE(INDIRECT(B144))*100,0)))</f>
        <v>#N/A</v>
      </c>
      <c r="B144" s="1" t="s">
        <v>152</v>
      </c>
      <c r="D144">
        <v>144</v>
      </c>
      <c r="E144" s="1" t="s">
        <v>1152</v>
      </c>
    </row>
    <row r="145" spans="1:5">
      <c r="A145" s="6" t="e" cm="1">
        <f t="array" aca="1" ref="A145" ca="1">_xlfn.IFS(LEN(TEXT(_xlfn.SINGLE(INDIRECT(B145))*100,0))=2,_xlfn.CONCAT("00",TEXT(_xlfn.SINGLE(INDIRECT(B145))*100,0)),(LEN(TEXT(_xlfn.SINGLE(INDIRECT(B145))*100,0))=3),_xlfn.CONCAT(0,TEXT(_xlfn.SINGLE(INDIRECT(B145))*100,0)),(LEN(TEXT(_xlfn.SINGLE(INDIRECT(B145))*100,0))=4),_xlfn.CONCAT(,TEXT(_xlfn.SINGLE(INDIRECT(B145))*100,0)))</f>
        <v>#N/A</v>
      </c>
      <c r="B145" s="1" t="s">
        <v>153</v>
      </c>
      <c r="D145">
        <v>145</v>
      </c>
      <c r="E145" s="1" t="s">
        <v>1153</v>
      </c>
    </row>
    <row r="146" spans="1:5">
      <c r="A146" s="6" t="e" cm="1">
        <f t="array" aca="1" ref="A146" ca="1">_xlfn.IFS(LEN(TEXT(_xlfn.SINGLE(INDIRECT(B146))*100,0))=2,_xlfn.CONCAT("00",TEXT(_xlfn.SINGLE(INDIRECT(B146))*100,0)),(LEN(TEXT(_xlfn.SINGLE(INDIRECT(B146))*100,0))=3),_xlfn.CONCAT(0,TEXT(_xlfn.SINGLE(INDIRECT(B146))*100,0)),(LEN(TEXT(_xlfn.SINGLE(INDIRECT(B146))*100,0))=4),_xlfn.CONCAT(,TEXT(_xlfn.SINGLE(INDIRECT(B146))*100,0)))</f>
        <v>#N/A</v>
      </c>
      <c r="B146" s="1" t="s">
        <v>154</v>
      </c>
      <c r="D146">
        <v>146</v>
      </c>
      <c r="E146" s="1" t="s">
        <v>1154</v>
      </c>
    </row>
    <row r="147" spans="1:5">
      <c r="A147" s="6" t="e" cm="1">
        <f t="array" aca="1" ref="A147" ca="1">_xlfn.IFS(LEN(TEXT(_xlfn.SINGLE(INDIRECT(B147))*100,0))=2,_xlfn.CONCAT("00",TEXT(_xlfn.SINGLE(INDIRECT(B147))*100,0)),(LEN(TEXT(_xlfn.SINGLE(INDIRECT(B147))*100,0))=3),_xlfn.CONCAT(0,TEXT(_xlfn.SINGLE(INDIRECT(B147))*100,0)),(LEN(TEXT(_xlfn.SINGLE(INDIRECT(B147))*100,0))=4),_xlfn.CONCAT(,TEXT(_xlfn.SINGLE(INDIRECT(B147))*100,0)))</f>
        <v>#N/A</v>
      </c>
      <c r="B147" s="1" t="s">
        <v>155</v>
      </c>
      <c r="D147">
        <v>147</v>
      </c>
      <c r="E147" s="1" t="s">
        <v>1155</v>
      </c>
    </row>
    <row r="148" spans="1:5">
      <c r="A148" s="6" t="e" cm="1">
        <f t="array" aca="1" ref="A148" ca="1">_xlfn.IFS(LEN(TEXT(_xlfn.SINGLE(INDIRECT(B148))*100,0))=2,_xlfn.CONCAT("00",TEXT(_xlfn.SINGLE(INDIRECT(B148))*100,0)),(LEN(TEXT(_xlfn.SINGLE(INDIRECT(B148))*100,0))=3),_xlfn.CONCAT(0,TEXT(_xlfn.SINGLE(INDIRECT(B148))*100,0)),(LEN(TEXT(_xlfn.SINGLE(INDIRECT(B148))*100,0))=4),_xlfn.CONCAT(,TEXT(_xlfn.SINGLE(INDIRECT(B148))*100,0)))</f>
        <v>#N/A</v>
      </c>
      <c r="B148" s="1" t="s">
        <v>156</v>
      </c>
      <c r="D148">
        <v>148</v>
      </c>
      <c r="E148" s="1" t="s">
        <v>1156</v>
      </c>
    </row>
    <row r="149" spans="1:5">
      <c r="A149" s="6" t="e" cm="1">
        <f t="array" aca="1" ref="A149" ca="1">_xlfn.IFS(LEN(TEXT(_xlfn.SINGLE(INDIRECT(B149))*100,0))=2,_xlfn.CONCAT("00",TEXT(_xlfn.SINGLE(INDIRECT(B149))*100,0)),(LEN(TEXT(_xlfn.SINGLE(INDIRECT(B149))*100,0))=3),_xlfn.CONCAT(0,TEXT(_xlfn.SINGLE(INDIRECT(B149))*100,0)),(LEN(TEXT(_xlfn.SINGLE(INDIRECT(B149))*100,0))=4),_xlfn.CONCAT(,TEXT(_xlfn.SINGLE(INDIRECT(B149))*100,0)))</f>
        <v>#N/A</v>
      </c>
      <c r="B149" s="1" t="s">
        <v>157</v>
      </c>
      <c r="D149">
        <v>149</v>
      </c>
      <c r="E149" s="1" t="s">
        <v>1157</v>
      </c>
    </row>
    <row r="150" spans="1:5">
      <c r="A150" s="6" t="e" cm="1">
        <f t="array" aca="1" ref="A150" ca="1">_xlfn.IFS(LEN(TEXT(_xlfn.SINGLE(INDIRECT(B150))*100,0))=2,_xlfn.CONCAT("00",TEXT(_xlfn.SINGLE(INDIRECT(B150))*100,0)),(LEN(TEXT(_xlfn.SINGLE(INDIRECT(B150))*100,0))=3),_xlfn.CONCAT(0,TEXT(_xlfn.SINGLE(INDIRECT(B150))*100,0)),(LEN(TEXT(_xlfn.SINGLE(INDIRECT(B150))*100,0))=4),_xlfn.CONCAT(,TEXT(_xlfn.SINGLE(INDIRECT(B150))*100,0)))</f>
        <v>#N/A</v>
      </c>
      <c r="B150" s="1" t="s">
        <v>158</v>
      </c>
      <c r="D150">
        <v>150</v>
      </c>
      <c r="E150" s="1" t="s">
        <v>1158</v>
      </c>
    </row>
    <row r="151" spans="1:5">
      <c r="A151" s="6" t="e" cm="1">
        <f t="array" aca="1" ref="A151" ca="1">_xlfn.IFS(LEN(TEXT(_xlfn.SINGLE(INDIRECT(B151))*100,0))=2,_xlfn.CONCAT("00",TEXT(_xlfn.SINGLE(INDIRECT(B151))*100,0)),(LEN(TEXT(_xlfn.SINGLE(INDIRECT(B151))*100,0))=3),_xlfn.CONCAT(0,TEXT(_xlfn.SINGLE(INDIRECT(B151))*100,0)),(LEN(TEXT(_xlfn.SINGLE(INDIRECT(B151))*100,0))=4),_xlfn.CONCAT(,TEXT(_xlfn.SINGLE(INDIRECT(B151))*100,0)))</f>
        <v>#N/A</v>
      </c>
      <c r="B151" s="1" t="s">
        <v>159</v>
      </c>
      <c r="D151">
        <v>151</v>
      </c>
      <c r="E151" s="1" t="s">
        <v>1159</v>
      </c>
    </row>
    <row r="152" spans="1:5">
      <c r="A152" s="6" t="e" cm="1">
        <f t="array" aca="1" ref="A152" ca="1">_xlfn.IFS(LEN(TEXT(_xlfn.SINGLE(INDIRECT(B152))*100,0))=2,_xlfn.CONCAT("00",TEXT(_xlfn.SINGLE(INDIRECT(B152))*100,0)),(LEN(TEXT(_xlfn.SINGLE(INDIRECT(B152))*100,0))=3),_xlfn.CONCAT(0,TEXT(_xlfn.SINGLE(INDIRECT(B152))*100,0)),(LEN(TEXT(_xlfn.SINGLE(INDIRECT(B152))*100,0))=4),_xlfn.CONCAT(,TEXT(_xlfn.SINGLE(INDIRECT(B152))*100,0)))</f>
        <v>#N/A</v>
      </c>
      <c r="B152" s="1" t="s">
        <v>160</v>
      </c>
      <c r="D152">
        <v>152</v>
      </c>
      <c r="E152" s="1" t="s">
        <v>1160</v>
      </c>
    </row>
    <row r="153" spans="1:5">
      <c r="A153" s="6" t="e" cm="1">
        <f t="array" aca="1" ref="A153" ca="1">_xlfn.IFS(LEN(TEXT(_xlfn.SINGLE(INDIRECT(B153))*100,0))=2,_xlfn.CONCAT("00",TEXT(_xlfn.SINGLE(INDIRECT(B153))*100,0)),(LEN(TEXT(_xlfn.SINGLE(INDIRECT(B153))*100,0))=3),_xlfn.CONCAT(0,TEXT(_xlfn.SINGLE(INDIRECT(B153))*100,0)),(LEN(TEXT(_xlfn.SINGLE(INDIRECT(B153))*100,0))=4),_xlfn.CONCAT(,TEXT(_xlfn.SINGLE(INDIRECT(B153))*100,0)))</f>
        <v>#N/A</v>
      </c>
      <c r="B153" s="1" t="s">
        <v>161</v>
      </c>
      <c r="D153">
        <v>153</v>
      </c>
      <c r="E153" s="1" t="s">
        <v>1161</v>
      </c>
    </row>
    <row r="154" spans="1:5">
      <c r="A154" s="6" t="e" cm="1">
        <f t="array" aca="1" ref="A154" ca="1">_xlfn.IFS(LEN(TEXT(_xlfn.SINGLE(INDIRECT(B154))*100,0))=2,_xlfn.CONCAT("00",TEXT(_xlfn.SINGLE(INDIRECT(B154))*100,0)),(LEN(TEXT(_xlfn.SINGLE(INDIRECT(B154))*100,0))=3),_xlfn.CONCAT(0,TEXT(_xlfn.SINGLE(INDIRECT(B154))*100,0)),(LEN(TEXT(_xlfn.SINGLE(INDIRECT(B154))*100,0))=4),_xlfn.CONCAT(,TEXT(_xlfn.SINGLE(INDIRECT(B154))*100,0)))</f>
        <v>#N/A</v>
      </c>
      <c r="B154" s="1" t="s">
        <v>162</v>
      </c>
      <c r="D154">
        <v>154</v>
      </c>
      <c r="E154" s="1" t="s">
        <v>1162</v>
      </c>
    </row>
    <row r="155" spans="1:5">
      <c r="A155" s="6" t="e" cm="1">
        <f t="array" aca="1" ref="A155" ca="1">_xlfn.IFS(LEN(TEXT(_xlfn.SINGLE(INDIRECT(B155))*100,0))=2,_xlfn.CONCAT("00",TEXT(_xlfn.SINGLE(INDIRECT(B155))*100,0)),(LEN(TEXT(_xlfn.SINGLE(INDIRECT(B155))*100,0))=3),_xlfn.CONCAT(0,TEXT(_xlfn.SINGLE(INDIRECT(B155))*100,0)),(LEN(TEXT(_xlfn.SINGLE(INDIRECT(B155))*100,0))=4),_xlfn.CONCAT(,TEXT(_xlfn.SINGLE(INDIRECT(B155))*100,0)))</f>
        <v>#N/A</v>
      </c>
      <c r="B155" s="1" t="s">
        <v>163</v>
      </c>
      <c r="D155">
        <v>155</v>
      </c>
      <c r="E155" s="1" t="s">
        <v>1163</v>
      </c>
    </row>
    <row r="156" spans="1:5">
      <c r="A156" s="6" t="e" cm="1">
        <f t="array" aca="1" ref="A156" ca="1">_xlfn.IFS(LEN(TEXT(_xlfn.SINGLE(INDIRECT(B156))*100,0))=2,_xlfn.CONCAT("00",TEXT(_xlfn.SINGLE(INDIRECT(B156))*100,0)),(LEN(TEXT(_xlfn.SINGLE(INDIRECT(B156))*100,0))=3),_xlfn.CONCAT(0,TEXT(_xlfn.SINGLE(INDIRECT(B156))*100,0)),(LEN(TEXT(_xlfn.SINGLE(INDIRECT(B156))*100,0))=4),_xlfn.CONCAT(,TEXT(_xlfn.SINGLE(INDIRECT(B156))*100,0)))</f>
        <v>#N/A</v>
      </c>
      <c r="B156" s="1" t="s">
        <v>164</v>
      </c>
      <c r="D156">
        <v>156</v>
      </c>
      <c r="E156" s="1" t="s">
        <v>1164</v>
      </c>
    </row>
    <row r="157" spans="1:5">
      <c r="A157" s="6" t="e" cm="1">
        <f t="array" aca="1" ref="A157" ca="1">_xlfn.IFS(LEN(TEXT(_xlfn.SINGLE(INDIRECT(B157))*100,0))=2,_xlfn.CONCAT("00",TEXT(_xlfn.SINGLE(INDIRECT(B157))*100,0)),(LEN(TEXT(_xlfn.SINGLE(INDIRECT(B157))*100,0))=3),_xlfn.CONCAT(0,TEXT(_xlfn.SINGLE(INDIRECT(B157))*100,0)),(LEN(TEXT(_xlfn.SINGLE(INDIRECT(B157))*100,0))=4),_xlfn.CONCAT(,TEXT(_xlfn.SINGLE(INDIRECT(B157))*100,0)))</f>
        <v>#N/A</v>
      </c>
      <c r="B157" s="1" t="s">
        <v>165</v>
      </c>
      <c r="D157">
        <v>157</v>
      </c>
      <c r="E157" s="1" t="s">
        <v>1165</v>
      </c>
    </row>
    <row r="158" spans="1:5">
      <c r="A158" s="6" t="e" cm="1">
        <f t="array" aca="1" ref="A158" ca="1">_xlfn.IFS(LEN(TEXT(_xlfn.SINGLE(INDIRECT(B158))*100,0))=2,_xlfn.CONCAT("00",TEXT(_xlfn.SINGLE(INDIRECT(B158))*100,0)),(LEN(TEXT(_xlfn.SINGLE(INDIRECT(B158))*100,0))=3),_xlfn.CONCAT(0,TEXT(_xlfn.SINGLE(INDIRECT(B158))*100,0)),(LEN(TEXT(_xlfn.SINGLE(INDIRECT(B158))*100,0))=4),_xlfn.CONCAT(,TEXT(_xlfn.SINGLE(INDIRECT(B158))*100,0)))</f>
        <v>#N/A</v>
      </c>
      <c r="B158" s="1" t="s">
        <v>166</v>
      </c>
      <c r="D158">
        <v>158</v>
      </c>
      <c r="E158" s="1" t="s">
        <v>1166</v>
      </c>
    </row>
    <row r="159" spans="1:5">
      <c r="A159" s="6" t="e" cm="1">
        <f t="array" aca="1" ref="A159" ca="1">_xlfn.IFS(LEN(TEXT(_xlfn.SINGLE(INDIRECT(B159))*100,0))=2,_xlfn.CONCAT("00",TEXT(_xlfn.SINGLE(INDIRECT(B159))*100,0)),(LEN(TEXT(_xlfn.SINGLE(INDIRECT(B159))*100,0))=3),_xlfn.CONCAT(0,TEXT(_xlfn.SINGLE(INDIRECT(B159))*100,0)),(LEN(TEXT(_xlfn.SINGLE(INDIRECT(B159))*100,0))=4),_xlfn.CONCAT(,TEXT(_xlfn.SINGLE(INDIRECT(B159))*100,0)))</f>
        <v>#N/A</v>
      </c>
      <c r="B159" s="1" t="s">
        <v>167</v>
      </c>
      <c r="D159">
        <v>159</v>
      </c>
      <c r="E159" s="1" t="s">
        <v>1167</v>
      </c>
    </row>
    <row r="160" spans="1:5">
      <c r="A160" s="6" t="e" cm="1">
        <f t="array" aca="1" ref="A160" ca="1">_xlfn.IFS(LEN(TEXT(_xlfn.SINGLE(INDIRECT(B160))*100,0))=2,_xlfn.CONCAT("00",TEXT(_xlfn.SINGLE(INDIRECT(B160))*100,0)),(LEN(TEXT(_xlfn.SINGLE(INDIRECT(B160))*100,0))=3),_xlfn.CONCAT(0,TEXT(_xlfn.SINGLE(INDIRECT(B160))*100,0)),(LEN(TEXT(_xlfn.SINGLE(INDIRECT(B160))*100,0))=4),_xlfn.CONCAT(,TEXT(_xlfn.SINGLE(INDIRECT(B160))*100,0)))</f>
        <v>#N/A</v>
      </c>
      <c r="B160" s="1" t="s">
        <v>168</v>
      </c>
      <c r="D160">
        <v>160</v>
      </c>
      <c r="E160" s="1" t="s">
        <v>1168</v>
      </c>
    </row>
    <row r="161" spans="1:5">
      <c r="A161" s="6" t="e" cm="1">
        <f t="array" aca="1" ref="A161" ca="1">_xlfn.IFS(LEN(TEXT(_xlfn.SINGLE(INDIRECT(B161))*100,0))=2,_xlfn.CONCAT("00",TEXT(_xlfn.SINGLE(INDIRECT(B161))*100,0)),(LEN(TEXT(_xlfn.SINGLE(INDIRECT(B161))*100,0))=3),_xlfn.CONCAT(0,TEXT(_xlfn.SINGLE(INDIRECT(B161))*100,0)),(LEN(TEXT(_xlfn.SINGLE(INDIRECT(B161))*100,0))=4),_xlfn.CONCAT(,TEXT(_xlfn.SINGLE(INDIRECT(B161))*100,0)))</f>
        <v>#N/A</v>
      </c>
      <c r="B161" s="1" t="s">
        <v>169</v>
      </c>
      <c r="D161">
        <v>161</v>
      </c>
      <c r="E161" s="1" t="s">
        <v>1169</v>
      </c>
    </row>
    <row r="162" spans="1:5">
      <c r="A162" s="6" t="e" cm="1">
        <f t="array" aca="1" ref="A162" ca="1">_xlfn.IFS(LEN(TEXT(_xlfn.SINGLE(INDIRECT(B162))*100,0))=2,_xlfn.CONCAT("00",TEXT(_xlfn.SINGLE(INDIRECT(B162))*100,0)),(LEN(TEXT(_xlfn.SINGLE(INDIRECT(B162))*100,0))=3),_xlfn.CONCAT(0,TEXT(_xlfn.SINGLE(INDIRECT(B162))*100,0)),(LEN(TEXT(_xlfn.SINGLE(INDIRECT(B162))*100,0))=4),_xlfn.CONCAT(,TEXT(_xlfn.SINGLE(INDIRECT(B162))*100,0)))</f>
        <v>#N/A</v>
      </c>
      <c r="B162" s="1" t="s">
        <v>170</v>
      </c>
      <c r="D162">
        <v>162</v>
      </c>
      <c r="E162" s="1" t="s">
        <v>1170</v>
      </c>
    </row>
    <row r="163" spans="1:5">
      <c r="A163" s="6" t="e" cm="1">
        <f t="array" aca="1" ref="A163" ca="1">_xlfn.IFS(LEN(TEXT(_xlfn.SINGLE(INDIRECT(B163))*100,0))=2,_xlfn.CONCAT("00",TEXT(_xlfn.SINGLE(INDIRECT(B163))*100,0)),(LEN(TEXT(_xlfn.SINGLE(INDIRECT(B163))*100,0))=3),_xlfn.CONCAT(0,TEXT(_xlfn.SINGLE(INDIRECT(B163))*100,0)),(LEN(TEXT(_xlfn.SINGLE(INDIRECT(B163))*100,0))=4),_xlfn.CONCAT(,TEXT(_xlfn.SINGLE(INDIRECT(B163))*100,0)))</f>
        <v>#N/A</v>
      </c>
      <c r="B163" s="1" t="s">
        <v>171</v>
      </c>
      <c r="D163">
        <v>163</v>
      </c>
      <c r="E163" s="1" t="s">
        <v>1171</v>
      </c>
    </row>
    <row r="164" spans="1:5">
      <c r="A164" s="6" t="e" cm="1">
        <f t="array" aca="1" ref="A164" ca="1">_xlfn.IFS(LEN(TEXT(_xlfn.SINGLE(INDIRECT(B164))*100,0))=2,_xlfn.CONCAT("00",TEXT(_xlfn.SINGLE(INDIRECT(B164))*100,0)),(LEN(TEXT(_xlfn.SINGLE(INDIRECT(B164))*100,0))=3),_xlfn.CONCAT(0,TEXT(_xlfn.SINGLE(INDIRECT(B164))*100,0)),(LEN(TEXT(_xlfn.SINGLE(INDIRECT(B164))*100,0))=4),_xlfn.CONCAT(,TEXT(_xlfn.SINGLE(INDIRECT(B164))*100,0)))</f>
        <v>#N/A</v>
      </c>
      <c r="B164" s="1" t="s">
        <v>172</v>
      </c>
      <c r="D164">
        <v>164</v>
      </c>
      <c r="E164" s="1" t="s">
        <v>1172</v>
      </c>
    </row>
    <row r="165" spans="1:5">
      <c r="A165" s="6" t="e" cm="1">
        <f t="array" aca="1" ref="A165" ca="1">_xlfn.IFS(LEN(TEXT(_xlfn.SINGLE(INDIRECT(B165))*100,0))=2,_xlfn.CONCAT("00",TEXT(_xlfn.SINGLE(INDIRECT(B165))*100,0)),(LEN(TEXT(_xlfn.SINGLE(INDIRECT(B165))*100,0))=3),_xlfn.CONCAT(0,TEXT(_xlfn.SINGLE(INDIRECT(B165))*100,0)),(LEN(TEXT(_xlfn.SINGLE(INDIRECT(B165))*100,0))=4),_xlfn.CONCAT(,TEXT(_xlfn.SINGLE(INDIRECT(B165))*100,0)))</f>
        <v>#N/A</v>
      </c>
      <c r="B165" s="1" t="s">
        <v>173</v>
      </c>
      <c r="D165">
        <v>165</v>
      </c>
      <c r="E165" s="1" t="s">
        <v>1173</v>
      </c>
    </row>
    <row r="166" spans="1:5">
      <c r="A166" s="6" t="e" cm="1">
        <f t="array" aca="1" ref="A166" ca="1">_xlfn.IFS(LEN(TEXT(_xlfn.SINGLE(INDIRECT(B166))*100,0))=2,_xlfn.CONCAT("00",TEXT(_xlfn.SINGLE(INDIRECT(B166))*100,0)),(LEN(TEXT(_xlfn.SINGLE(INDIRECT(B166))*100,0))=3),_xlfn.CONCAT(0,TEXT(_xlfn.SINGLE(INDIRECT(B166))*100,0)),(LEN(TEXT(_xlfn.SINGLE(INDIRECT(B166))*100,0))=4),_xlfn.CONCAT(,TEXT(_xlfn.SINGLE(INDIRECT(B166))*100,0)))</f>
        <v>#N/A</v>
      </c>
      <c r="B166" s="1" t="s">
        <v>174</v>
      </c>
      <c r="D166">
        <v>166</v>
      </c>
      <c r="E166" s="1" t="s">
        <v>1174</v>
      </c>
    </row>
    <row r="167" spans="1:5">
      <c r="A167" s="6" t="e" cm="1">
        <f t="array" aca="1" ref="A167" ca="1">_xlfn.IFS(LEN(TEXT(_xlfn.SINGLE(INDIRECT(B167))*100,0))=2,_xlfn.CONCAT("00",TEXT(_xlfn.SINGLE(INDIRECT(B167))*100,0)),(LEN(TEXT(_xlfn.SINGLE(INDIRECT(B167))*100,0))=3),_xlfn.CONCAT(0,TEXT(_xlfn.SINGLE(INDIRECT(B167))*100,0)),(LEN(TEXT(_xlfn.SINGLE(INDIRECT(B167))*100,0))=4),_xlfn.CONCAT(,TEXT(_xlfn.SINGLE(INDIRECT(B167))*100,0)))</f>
        <v>#N/A</v>
      </c>
      <c r="B167" s="1" t="s">
        <v>175</v>
      </c>
      <c r="D167">
        <v>167</v>
      </c>
      <c r="E167" s="1" t="s">
        <v>1175</v>
      </c>
    </row>
    <row r="168" spans="1:5">
      <c r="A168" s="6" t="e" cm="1">
        <f t="array" aca="1" ref="A168" ca="1">_xlfn.IFS(LEN(TEXT(_xlfn.SINGLE(INDIRECT(B168))*100,0))=2,_xlfn.CONCAT("00",TEXT(_xlfn.SINGLE(INDIRECT(B168))*100,0)),(LEN(TEXT(_xlfn.SINGLE(INDIRECT(B168))*100,0))=3),_xlfn.CONCAT(0,TEXT(_xlfn.SINGLE(INDIRECT(B168))*100,0)),(LEN(TEXT(_xlfn.SINGLE(INDIRECT(B168))*100,0))=4),_xlfn.CONCAT(,TEXT(_xlfn.SINGLE(INDIRECT(B168))*100,0)))</f>
        <v>#N/A</v>
      </c>
      <c r="B168" s="1" t="s">
        <v>176</v>
      </c>
      <c r="D168">
        <v>168</v>
      </c>
      <c r="E168" s="1" t="s">
        <v>1176</v>
      </c>
    </row>
    <row r="169" spans="1:5">
      <c r="A169" s="6" t="e" cm="1">
        <f t="array" aca="1" ref="A169" ca="1">_xlfn.IFS(LEN(TEXT(_xlfn.SINGLE(INDIRECT(B169))*100,0))=2,_xlfn.CONCAT("00",TEXT(_xlfn.SINGLE(INDIRECT(B169))*100,0)),(LEN(TEXT(_xlfn.SINGLE(INDIRECT(B169))*100,0))=3),_xlfn.CONCAT(0,TEXT(_xlfn.SINGLE(INDIRECT(B169))*100,0)),(LEN(TEXT(_xlfn.SINGLE(INDIRECT(B169))*100,0))=4),_xlfn.CONCAT(,TEXT(_xlfn.SINGLE(INDIRECT(B169))*100,0)))</f>
        <v>#N/A</v>
      </c>
      <c r="B169" s="1" t="s">
        <v>177</v>
      </c>
      <c r="D169">
        <v>169</v>
      </c>
      <c r="E169" s="1" t="s">
        <v>1177</v>
      </c>
    </row>
    <row r="170" spans="1:5">
      <c r="A170" s="6" t="e" cm="1">
        <f t="array" aca="1" ref="A170" ca="1">_xlfn.IFS(LEN(TEXT(_xlfn.SINGLE(INDIRECT(B170))*100,0))=2,_xlfn.CONCAT("00",TEXT(_xlfn.SINGLE(INDIRECT(B170))*100,0)),(LEN(TEXT(_xlfn.SINGLE(INDIRECT(B170))*100,0))=3),_xlfn.CONCAT(0,TEXT(_xlfn.SINGLE(INDIRECT(B170))*100,0)),(LEN(TEXT(_xlfn.SINGLE(INDIRECT(B170))*100,0))=4),_xlfn.CONCAT(,TEXT(_xlfn.SINGLE(INDIRECT(B170))*100,0)))</f>
        <v>#N/A</v>
      </c>
      <c r="B170" s="1" t="s">
        <v>178</v>
      </c>
      <c r="D170">
        <v>170</v>
      </c>
      <c r="E170" s="1" t="s">
        <v>1178</v>
      </c>
    </row>
    <row r="171" spans="1:5">
      <c r="A171" s="6" t="e" cm="1">
        <f t="array" aca="1" ref="A171" ca="1">_xlfn.IFS(LEN(TEXT(_xlfn.SINGLE(INDIRECT(B171))*100,0))=2,_xlfn.CONCAT("00",TEXT(_xlfn.SINGLE(INDIRECT(B171))*100,0)),(LEN(TEXT(_xlfn.SINGLE(INDIRECT(B171))*100,0))=3),_xlfn.CONCAT(0,TEXT(_xlfn.SINGLE(INDIRECT(B171))*100,0)),(LEN(TEXT(_xlfn.SINGLE(INDIRECT(B171))*100,0))=4),_xlfn.CONCAT(,TEXT(_xlfn.SINGLE(INDIRECT(B171))*100,0)))</f>
        <v>#N/A</v>
      </c>
      <c r="B171" s="1" t="s">
        <v>179</v>
      </c>
      <c r="D171">
        <v>171</v>
      </c>
      <c r="E171" s="1" t="s">
        <v>1179</v>
      </c>
    </row>
    <row r="172" spans="1:5">
      <c r="A172" s="6" t="e" cm="1">
        <f t="array" aca="1" ref="A172" ca="1">_xlfn.IFS(LEN(TEXT(_xlfn.SINGLE(INDIRECT(B172))*100,0))=2,_xlfn.CONCAT("00",TEXT(_xlfn.SINGLE(INDIRECT(B172))*100,0)),(LEN(TEXT(_xlfn.SINGLE(INDIRECT(B172))*100,0))=3),_xlfn.CONCAT(0,TEXT(_xlfn.SINGLE(INDIRECT(B172))*100,0)),(LEN(TEXT(_xlfn.SINGLE(INDIRECT(B172))*100,0))=4),_xlfn.CONCAT(,TEXT(_xlfn.SINGLE(INDIRECT(B172))*100,0)))</f>
        <v>#N/A</v>
      </c>
      <c r="B172" s="1" t="s">
        <v>180</v>
      </c>
      <c r="D172">
        <v>172</v>
      </c>
      <c r="E172" s="1" t="s">
        <v>1180</v>
      </c>
    </row>
    <row r="173" spans="1:5">
      <c r="A173" s="6" t="e" cm="1">
        <f t="array" aca="1" ref="A173" ca="1">_xlfn.IFS(LEN(TEXT(_xlfn.SINGLE(INDIRECT(B173))*100,0))=2,_xlfn.CONCAT("00",TEXT(_xlfn.SINGLE(INDIRECT(B173))*100,0)),(LEN(TEXT(_xlfn.SINGLE(INDIRECT(B173))*100,0))=3),_xlfn.CONCAT(0,TEXT(_xlfn.SINGLE(INDIRECT(B173))*100,0)),(LEN(TEXT(_xlfn.SINGLE(INDIRECT(B173))*100,0))=4),_xlfn.CONCAT(,TEXT(_xlfn.SINGLE(INDIRECT(B173))*100,0)))</f>
        <v>#N/A</v>
      </c>
      <c r="B173" s="1" t="s">
        <v>181</v>
      </c>
      <c r="D173">
        <v>173</v>
      </c>
      <c r="E173" s="1" t="s">
        <v>1181</v>
      </c>
    </row>
    <row r="174" spans="1:5">
      <c r="A174" s="6" t="e" cm="1">
        <f t="array" aca="1" ref="A174" ca="1">_xlfn.IFS(LEN(TEXT(_xlfn.SINGLE(INDIRECT(B174))*100,0))=2,_xlfn.CONCAT("00",TEXT(_xlfn.SINGLE(INDIRECT(B174))*100,0)),(LEN(TEXT(_xlfn.SINGLE(INDIRECT(B174))*100,0))=3),_xlfn.CONCAT(0,TEXT(_xlfn.SINGLE(INDIRECT(B174))*100,0)),(LEN(TEXT(_xlfn.SINGLE(INDIRECT(B174))*100,0))=4),_xlfn.CONCAT(,TEXT(_xlfn.SINGLE(INDIRECT(B174))*100,0)))</f>
        <v>#N/A</v>
      </c>
      <c r="B174" s="1" t="s">
        <v>182</v>
      </c>
      <c r="D174">
        <v>174</v>
      </c>
      <c r="E174" s="1" t="s">
        <v>1182</v>
      </c>
    </row>
    <row r="175" spans="1:5">
      <c r="A175" s="6" t="e" cm="1">
        <f t="array" aca="1" ref="A175" ca="1">_xlfn.IFS(LEN(TEXT(_xlfn.SINGLE(INDIRECT(B175))*100,0))=2,_xlfn.CONCAT("00",TEXT(_xlfn.SINGLE(INDIRECT(B175))*100,0)),(LEN(TEXT(_xlfn.SINGLE(INDIRECT(B175))*100,0))=3),_xlfn.CONCAT(0,TEXT(_xlfn.SINGLE(INDIRECT(B175))*100,0)),(LEN(TEXT(_xlfn.SINGLE(INDIRECT(B175))*100,0))=4),_xlfn.CONCAT(,TEXT(_xlfn.SINGLE(INDIRECT(B175))*100,0)))</f>
        <v>#N/A</v>
      </c>
      <c r="B175" s="1" t="s">
        <v>183</v>
      </c>
      <c r="D175">
        <v>175</v>
      </c>
      <c r="E175" s="1" t="s">
        <v>1183</v>
      </c>
    </row>
    <row r="176" spans="1:5">
      <c r="A176" s="6" t="e" cm="1">
        <f t="array" aca="1" ref="A176" ca="1">_xlfn.IFS(LEN(TEXT(_xlfn.SINGLE(INDIRECT(B176))*100,0))=2,_xlfn.CONCAT("00",TEXT(_xlfn.SINGLE(INDIRECT(B176))*100,0)),(LEN(TEXT(_xlfn.SINGLE(INDIRECT(B176))*100,0))=3),_xlfn.CONCAT(0,TEXT(_xlfn.SINGLE(INDIRECT(B176))*100,0)),(LEN(TEXT(_xlfn.SINGLE(INDIRECT(B176))*100,0))=4),_xlfn.CONCAT(,TEXT(_xlfn.SINGLE(INDIRECT(B176))*100,0)))</f>
        <v>#N/A</v>
      </c>
      <c r="B176" s="1" t="s">
        <v>184</v>
      </c>
      <c r="D176">
        <v>176</v>
      </c>
      <c r="E176" s="1" t="s">
        <v>1184</v>
      </c>
    </row>
    <row r="177" spans="1:5">
      <c r="A177" s="6" t="e" cm="1">
        <f t="array" aca="1" ref="A177" ca="1">_xlfn.IFS(LEN(TEXT(_xlfn.SINGLE(INDIRECT(B177))*100,0))=2,_xlfn.CONCAT("00",TEXT(_xlfn.SINGLE(INDIRECT(B177))*100,0)),(LEN(TEXT(_xlfn.SINGLE(INDIRECT(B177))*100,0))=3),_xlfn.CONCAT(0,TEXT(_xlfn.SINGLE(INDIRECT(B177))*100,0)),(LEN(TEXT(_xlfn.SINGLE(INDIRECT(B177))*100,0))=4),_xlfn.CONCAT(,TEXT(_xlfn.SINGLE(INDIRECT(B177))*100,0)))</f>
        <v>#N/A</v>
      </c>
      <c r="B177" s="1" t="s">
        <v>185</v>
      </c>
      <c r="D177">
        <v>177</v>
      </c>
      <c r="E177" s="1" t="s">
        <v>1185</v>
      </c>
    </row>
    <row r="178" spans="1:5">
      <c r="A178" s="6" t="e" cm="1">
        <f t="array" aca="1" ref="A178" ca="1">_xlfn.IFS(LEN(TEXT(_xlfn.SINGLE(INDIRECT(B178))*100,0))=2,_xlfn.CONCAT("00",TEXT(_xlfn.SINGLE(INDIRECT(B178))*100,0)),(LEN(TEXT(_xlfn.SINGLE(INDIRECT(B178))*100,0))=3),_xlfn.CONCAT(0,TEXT(_xlfn.SINGLE(INDIRECT(B178))*100,0)),(LEN(TEXT(_xlfn.SINGLE(INDIRECT(B178))*100,0))=4),_xlfn.CONCAT(,TEXT(_xlfn.SINGLE(INDIRECT(B178))*100,0)))</f>
        <v>#N/A</v>
      </c>
      <c r="B178" s="1" t="s">
        <v>186</v>
      </c>
      <c r="D178">
        <v>178</v>
      </c>
      <c r="E178" s="1" t="s">
        <v>1186</v>
      </c>
    </row>
    <row r="179" spans="1:5">
      <c r="A179" s="6" t="e" cm="1">
        <f t="array" aca="1" ref="A179" ca="1">_xlfn.IFS(LEN(TEXT(_xlfn.SINGLE(INDIRECT(B179))*100,0))=2,_xlfn.CONCAT("00",TEXT(_xlfn.SINGLE(INDIRECT(B179))*100,0)),(LEN(TEXT(_xlfn.SINGLE(INDIRECT(B179))*100,0))=3),_xlfn.CONCAT(0,TEXT(_xlfn.SINGLE(INDIRECT(B179))*100,0)),(LEN(TEXT(_xlfn.SINGLE(INDIRECT(B179))*100,0))=4),_xlfn.CONCAT(,TEXT(_xlfn.SINGLE(INDIRECT(B179))*100,0)))</f>
        <v>#N/A</v>
      </c>
      <c r="B179" s="1" t="s">
        <v>187</v>
      </c>
      <c r="D179">
        <v>179</v>
      </c>
      <c r="E179" s="1" t="s">
        <v>1187</v>
      </c>
    </row>
    <row r="180" spans="1:5">
      <c r="A180" s="6" t="e" cm="1">
        <f t="array" aca="1" ref="A180" ca="1">_xlfn.IFS(LEN(TEXT(_xlfn.SINGLE(INDIRECT(B180))*100,0))=2,_xlfn.CONCAT("00",TEXT(_xlfn.SINGLE(INDIRECT(B180))*100,0)),(LEN(TEXT(_xlfn.SINGLE(INDIRECT(B180))*100,0))=3),_xlfn.CONCAT(0,TEXT(_xlfn.SINGLE(INDIRECT(B180))*100,0)),(LEN(TEXT(_xlfn.SINGLE(INDIRECT(B180))*100,0))=4),_xlfn.CONCAT(,TEXT(_xlfn.SINGLE(INDIRECT(B180))*100,0)))</f>
        <v>#N/A</v>
      </c>
      <c r="B180" s="1" t="s">
        <v>188</v>
      </c>
      <c r="D180">
        <v>180</v>
      </c>
      <c r="E180" s="1" t="s">
        <v>1188</v>
      </c>
    </row>
    <row r="181" spans="1:5">
      <c r="A181" s="6" t="e" cm="1">
        <f t="array" aca="1" ref="A181" ca="1">_xlfn.IFS(LEN(TEXT(_xlfn.SINGLE(INDIRECT(B181))*100,0))=2,_xlfn.CONCAT("00",TEXT(_xlfn.SINGLE(INDIRECT(B181))*100,0)),(LEN(TEXT(_xlfn.SINGLE(INDIRECT(B181))*100,0))=3),_xlfn.CONCAT(0,TEXT(_xlfn.SINGLE(INDIRECT(B181))*100,0)),(LEN(TEXT(_xlfn.SINGLE(INDIRECT(B181))*100,0))=4),_xlfn.CONCAT(,TEXT(_xlfn.SINGLE(INDIRECT(B181))*100,0)))</f>
        <v>#N/A</v>
      </c>
      <c r="B181" s="1" t="s">
        <v>189</v>
      </c>
      <c r="D181">
        <v>181</v>
      </c>
      <c r="E181" s="1" t="s">
        <v>1189</v>
      </c>
    </row>
    <row r="182" spans="1:5">
      <c r="A182" s="6" t="e" cm="1">
        <f t="array" aca="1" ref="A182" ca="1">_xlfn.IFS(LEN(TEXT(_xlfn.SINGLE(INDIRECT(B182))*100,0))=2,_xlfn.CONCAT("00",TEXT(_xlfn.SINGLE(INDIRECT(B182))*100,0)),(LEN(TEXT(_xlfn.SINGLE(INDIRECT(B182))*100,0))=3),_xlfn.CONCAT(0,TEXT(_xlfn.SINGLE(INDIRECT(B182))*100,0)),(LEN(TEXT(_xlfn.SINGLE(INDIRECT(B182))*100,0))=4),_xlfn.CONCAT(,TEXT(_xlfn.SINGLE(INDIRECT(B182))*100,0)))</f>
        <v>#N/A</v>
      </c>
      <c r="B182" s="1" t="s">
        <v>190</v>
      </c>
      <c r="D182">
        <v>182</v>
      </c>
      <c r="E182" s="1" t="s">
        <v>1190</v>
      </c>
    </row>
    <row r="183" spans="1:5">
      <c r="A183" s="6" t="e" cm="1">
        <f t="array" aca="1" ref="A183" ca="1">_xlfn.IFS(LEN(TEXT(_xlfn.SINGLE(INDIRECT(B183))*100,0))=2,_xlfn.CONCAT("00",TEXT(_xlfn.SINGLE(INDIRECT(B183))*100,0)),(LEN(TEXT(_xlfn.SINGLE(INDIRECT(B183))*100,0))=3),_xlfn.CONCAT(0,TEXT(_xlfn.SINGLE(INDIRECT(B183))*100,0)),(LEN(TEXT(_xlfn.SINGLE(INDIRECT(B183))*100,0))=4),_xlfn.CONCAT(,TEXT(_xlfn.SINGLE(INDIRECT(B183))*100,0)))</f>
        <v>#N/A</v>
      </c>
      <c r="B183" s="1" t="s">
        <v>191</v>
      </c>
      <c r="D183">
        <v>183</v>
      </c>
      <c r="E183" s="1" t="s">
        <v>1191</v>
      </c>
    </row>
    <row r="184" spans="1:5">
      <c r="A184" s="6" t="e" cm="1">
        <f t="array" aca="1" ref="A184" ca="1">_xlfn.IFS(LEN(TEXT(_xlfn.SINGLE(INDIRECT(B184))*100,0))=2,_xlfn.CONCAT("00",TEXT(_xlfn.SINGLE(INDIRECT(B184))*100,0)),(LEN(TEXT(_xlfn.SINGLE(INDIRECT(B184))*100,0))=3),_xlfn.CONCAT(0,TEXT(_xlfn.SINGLE(INDIRECT(B184))*100,0)),(LEN(TEXT(_xlfn.SINGLE(INDIRECT(B184))*100,0))=4),_xlfn.CONCAT(,TEXT(_xlfn.SINGLE(INDIRECT(B184))*100,0)))</f>
        <v>#N/A</v>
      </c>
      <c r="B184" s="1" t="s">
        <v>192</v>
      </c>
      <c r="D184">
        <v>184</v>
      </c>
      <c r="E184" s="1" t="s">
        <v>1192</v>
      </c>
    </row>
    <row r="185" spans="1:5">
      <c r="A185" s="6" t="e" cm="1">
        <f t="array" aca="1" ref="A185" ca="1">_xlfn.IFS(LEN(TEXT(_xlfn.SINGLE(INDIRECT(B185))*100,0))=2,_xlfn.CONCAT("00",TEXT(_xlfn.SINGLE(INDIRECT(B185))*100,0)),(LEN(TEXT(_xlfn.SINGLE(INDIRECT(B185))*100,0))=3),_xlfn.CONCAT(0,TEXT(_xlfn.SINGLE(INDIRECT(B185))*100,0)),(LEN(TEXT(_xlfn.SINGLE(INDIRECT(B185))*100,0))=4),_xlfn.CONCAT(,TEXT(_xlfn.SINGLE(INDIRECT(B185))*100,0)))</f>
        <v>#N/A</v>
      </c>
      <c r="B185" s="1" t="s">
        <v>193</v>
      </c>
      <c r="D185">
        <v>185</v>
      </c>
      <c r="E185" s="1" t="s">
        <v>1193</v>
      </c>
    </row>
    <row r="186" spans="1:5">
      <c r="A186" s="6" t="e" cm="1">
        <f t="array" aca="1" ref="A186" ca="1">_xlfn.IFS(LEN(TEXT(_xlfn.SINGLE(INDIRECT(B186))*100,0))=2,_xlfn.CONCAT("00",TEXT(_xlfn.SINGLE(INDIRECT(B186))*100,0)),(LEN(TEXT(_xlfn.SINGLE(INDIRECT(B186))*100,0))=3),_xlfn.CONCAT(0,TEXT(_xlfn.SINGLE(INDIRECT(B186))*100,0)),(LEN(TEXT(_xlfn.SINGLE(INDIRECT(B186))*100,0))=4),_xlfn.CONCAT(,TEXT(_xlfn.SINGLE(INDIRECT(B186))*100,0)))</f>
        <v>#N/A</v>
      </c>
      <c r="B186" s="1" t="s">
        <v>194</v>
      </c>
      <c r="D186">
        <v>186</v>
      </c>
      <c r="E186" s="1" t="s">
        <v>1194</v>
      </c>
    </row>
    <row r="187" spans="1:5">
      <c r="A187" s="6" t="e" cm="1">
        <f t="array" aca="1" ref="A187" ca="1">_xlfn.IFS(LEN(TEXT(_xlfn.SINGLE(INDIRECT(B187))*100,0))=2,_xlfn.CONCAT("00",TEXT(_xlfn.SINGLE(INDIRECT(B187))*100,0)),(LEN(TEXT(_xlfn.SINGLE(INDIRECT(B187))*100,0))=3),_xlfn.CONCAT(0,TEXT(_xlfn.SINGLE(INDIRECT(B187))*100,0)),(LEN(TEXT(_xlfn.SINGLE(INDIRECT(B187))*100,0))=4),_xlfn.CONCAT(,TEXT(_xlfn.SINGLE(INDIRECT(B187))*100,0)))</f>
        <v>#N/A</v>
      </c>
      <c r="B187" s="1" t="s">
        <v>195</v>
      </c>
      <c r="D187">
        <v>187</v>
      </c>
      <c r="E187" s="1" t="s">
        <v>1195</v>
      </c>
    </row>
    <row r="188" spans="1:5">
      <c r="A188" s="6" t="e" cm="1">
        <f t="array" aca="1" ref="A188" ca="1">_xlfn.IFS(LEN(TEXT(_xlfn.SINGLE(INDIRECT(B188))*100,0))=2,_xlfn.CONCAT("00",TEXT(_xlfn.SINGLE(INDIRECT(B188))*100,0)),(LEN(TEXT(_xlfn.SINGLE(INDIRECT(B188))*100,0))=3),_xlfn.CONCAT(0,TEXT(_xlfn.SINGLE(INDIRECT(B188))*100,0)),(LEN(TEXT(_xlfn.SINGLE(INDIRECT(B188))*100,0))=4),_xlfn.CONCAT(,TEXT(_xlfn.SINGLE(INDIRECT(B188))*100,0)))</f>
        <v>#N/A</v>
      </c>
      <c r="B188" s="1" t="s">
        <v>196</v>
      </c>
      <c r="D188">
        <v>188</v>
      </c>
      <c r="E188" s="1" t="s">
        <v>1196</v>
      </c>
    </row>
    <row r="189" spans="1:5">
      <c r="A189" s="6" t="e" cm="1">
        <f t="array" aca="1" ref="A189" ca="1">_xlfn.IFS(LEN(TEXT(_xlfn.SINGLE(INDIRECT(B189))*100,0))=2,_xlfn.CONCAT("00",TEXT(_xlfn.SINGLE(INDIRECT(B189))*100,0)),(LEN(TEXT(_xlfn.SINGLE(INDIRECT(B189))*100,0))=3),_xlfn.CONCAT(0,TEXT(_xlfn.SINGLE(INDIRECT(B189))*100,0)),(LEN(TEXT(_xlfn.SINGLE(INDIRECT(B189))*100,0))=4),_xlfn.CONCAT(,TEXT(_xlfn.SINGLE(INDIRECT(B189))*100,0)))</f>
        <v>#N/A</v>
      </c>
      <c r="B189" s="1" t="s">
        <v>197</v>
      </c>
      <c r="D189">
        <v>189</v>
      </c>
      <c r="E189" s="1" t="s">
        <v>1197</v>
      </c>
    </row>
    <row r="190" spans="1:5">
      <c r="A190" s="6" t="e" cm="1">
        <f t="array" aca="1" ref="A190" ca="1">_xlfn.IFS(LEN(TEXT(_xlfn.SINGLE(INDIRECT(B190))*100,0))=2,_xlfn.CONCAT("00",TEXT(_xlfn.SINGLE(INDIRECT(B190))*100,0)),(LEN(TEXT(_xlfn.SINGLE(INDIRECT(B190))*100,0))=3),_xlfn.CONCAT(0,TEXT(_xlfn.SINGLE(INDIRECT(B190))*100,0)),(LEN(TEXT(_xlfn.SINGLE(INDIRECT(B190))*100,0))=4),_xlfn.CONCAT(,TEXT(_xlfn.SINGLE(INDIRECT(B190))*100,0)))</f>
        <v>#N/A</v>
      </c>
      <c r="B190" s="1" t="s">
        <v>198</v>
      </c>
      <c r="D190">
        <v>190</v>
      </c>
      <c r="E190" s="1" t="s">
        <v>1198</v>
      </c>
    </row>
    <row r="191" spans="1:5">
      <c r="A191" s="6" t="e" cm="1">
        <f t="array" aca="1" ref="A191" ca="1">_xlfn.IFS(LEN(TEXT(_xlfn.SINGLE(INDIRECT(B191))*100,0))=2,_xlfn.CONCAT("00",TEXT(_xlfn.SINGLE(INDIRECT(B191))*100,0)),(LEN(TEXT(_xlfn.SINGLE(INDIRECT(B191))*100,0))=3),_xlfn.CONCAT(0,TEXT(_xlfn.SINGLE(INDIRECT(B191))*100,0)),(LEN(TEXT(_xlfn.SINGLE(INDIRECT(B191))*100,0))=4),_xlfn.CONCAT(,TEXT(_xlfn.SINGLE(INDIRECT(B191))*100,0)))</f>
        <v>#N/A</v>
      </c>
      <c r="B191" s="1" t="s">
        <v>199</v>
      </c>
      <c r="D191">
        <v>191</v>
      </c>
      <c r="E191" s="1" t="s">
        <v>1199</v>
      </c>
    </row>
    <row r="192" spans="1:5">
      <c r="A192" s="6" t="e" cm="1">
        <f t="array" aca="1" ref="A192" ca="1">_xlfn.IFS(LEN(TEXT(_xlfn.SINGLE(INDIRECT(B192))*100,0))=2,_xlfn.CONCAT("00",TEXT(_xlfn.SINGLE(INDIRECT(B192))*100,0)),(LEN(TEXT(_xlfn.SINGLE(INDIRECT(B192))*100,0))=3),_xlfn.CONCAT(0,TEXT(_xlfn.SINGLE(INDIRECT(B192))*100,0)),(LEN(TEXT(_xlfn.SINGLE(INDIRECT(B192))*100,0))=4),_xlfn.CONCAT(,TEXT(_xlfn.SINGLE(INDIRECT(B192))*100,0)))</f>
        <v>#N/A</v>
      </c>
      <c r="B192" s="1" t="s">
        <v>200</v>
      </c>
      <c r="D192">
        <v>192</v>
      </c>
      <c r="E192" s="1" t="s">
        <v>1200</v>
      </c>
    </row>
    <row r="193" spans="1:5">
      <c r="A193" s="6" t="e" cm="1">
        <f t="array" aca="1" ref="A193" ca="1">_xlfn.IFS(LEN(TEXT(_xlfn.SINGLE(INDIRECT(B193))*100,0))=2,_xlfn.CONCAT("00",TEXT(_xlfn.SINGLE(INDIRECT(B193))*100,0)),(LEN(TEXT(_xlfn.SINGLE(INDIRECT(B193))*100,0))=3),_xlfn.CONCAT(0,TEXT(_xlfn.SINGLE(INDIRECT(B193))*100,0)),(LEN(TEXT(_xlfn.SINGLE(INDIRECT(B193))*100,0))=4),_xlfn.CONCAT(,TEXT(_xlfn.SINGLE(INDIRECT(B193))*100,0)))</f>
        <v>#N/A</v>
      </c>
      <c r="B193" s="1" t="s">
        <v>201</v>
      </c>
      <c r="D193">
        <v>193</v>
      </c>
      <c r="E193" s="1" t="s">
        <v>1201</v>
      </c>
    </row>
    <row r="194" spans="1:5">
      <c r="A194" s="6" t="e" cm="1">
        <f t="array" aca="1" ref="A194" ca="1">_xlfn.IFS(LEN(TEXT(_xlfn.SINGLE(INDIRECT(B194))*100,0))=2,_xlfn.CONCAT("00",TEXT(_xlfn.SINGLE(INDIRECT(B194))*100,0)),(LEN(TEXT(_xlfn.SINGLE(INDIRECT(B194))*100,0))=3),_xlfn.CONCAT(0,TEXT(_xlfn.SINGLE(INDIRECT(B194))*100,0)),(LEN(TEXT(_xlfn.SINGLE(INDIRECT(B194))*100,0))=4),_xlfn.CONCAT(,TEXT(_xlfn.SINGLE(INDIRECT(B194))*100,0)))</f>
        <v>#N/A</v>
      </c>
      <c r="B194" s="1" t="s">
        <v>202</v>
      </c>
      <c r="D194">
        <v>194</v>
      </c>
      <c r="E194" s="1" t="s">
        <v>1202</v>
      </c>
    </row>
    <row r="195" spans="1:5">
      <c r="A195" s="6" t="e" cm="1">
        <f t="array" aca="1" ref="A195" ca="1">_xlfn.IFS(LEN(TEXT(_xlfn.SINGLE(INDIRECT(B195))*100,0))=2,_xlfn.CONCAT("00",TEXT(_xlfn.SINGLE(INDIRECT(B195))*100,0)),(LEN(TEXT(_xlfn.SINGLE(INDIRECT(B195))*100,0))=3),_xlfn.CONCAT(0,TEXT(_xlfn.SINGLE(INDIRECT(B195))*100,0)),(LEN(TEXT(_xlfn.SINGLE(INDIRECT(B195))*100,0))=4),_xlfn.CONCAT(,TEXT(_xlfn.SINGLE(INDIRECT(B195))*100,0)))</f>
        <v>#N/A</v>
      </c>
      <c r="B195" s="1" t="s">
        <v>203</v>
      </c>
      <c r="D195">
        <v>195</v>
      </c>
      <c r="E195" s="1" t="s">
        <v>1203</v>
      </c>
    </row>
    <row r="196" spans="1:5">
      <c r="A196" s="6" t="e" cm="1">
        <f t="array" aca="1" ref="A196" ca="1">_xlfn.IFS(LEN(TEXT(_xlfn.SINGLE(INDIRECT(B196))*100,0))=2,_xlfn.CONCAT("00",TEXT(_xlfn.SINGLE(INDIRECT(B196))*100,0)),(LEN(TEXT(_xlfn.SINGLE(INDIRECT(B196))*100,0))=3),_xlfn.CONCAT(0,TEXT(_xlfn.SINGLE(INDIRECT(B196))*100,0)),(LEN(TEXT(_xlfn.SINGLE(INDIRECT(B196))*100,0))=4),_xlfn.CONCAT(,TEXT(_xlfn.SINGLE(INDIRECT(B196))*100,0)))</f>
        <v>#N/A</v>
      </c>
      <c r="B196" s="1" t="s">
        <v>204</v>
      </c>
      <c r="D196">
        <v>196</v>
      </c>
      <c r="E196" s="1" t="s">
        <v>1204</v>
      </c>
    </row>
    <row r="197" spans="1:5">
      <c r="A197" s="6" t="e" cm="1">
        <f t="array" aca="1" ref="A197" ca="1">_xlfn.IFS(LEN(TEXT(_xlfn.SINGLE(INDIRECT(B197))*100,0))=2,_xlfn.CONCAT("00",TEXT(_xlfn.SINGLE(INDIRECT(B197))*100,0)),(LEN(TEXT(_xlfn.SINGLE(INDIRECT(B197))*100,0))=3),_xlfn.CONCAT(0,TEXT(_xlfn.SINGLE(INDIRECT(B197))*100,0)),(LEN(TEXT(_xlfn.SINGLE(INDIRECT(B197))*100,0))=4),_xlfn.CONCAT(,TEXT(_xlfn.SINGLE(INDIRECT(B197))*100,0)))</f>
        <v>#N/A</v>
      </c>
      <c r="B197" s="1" t="s">
        <v>205</v>
      </c>
      <c r="D197">
        <v>197</v>
      </c>
      <c r="E197" s="1" t="s">
        <v>1205</v>
      </c>
    </row>
    <row r="198" spans="1:5">
      <c r="A198" s="6" t="e" cm="1">
        <f t="array" aca="1" ref="A198" ca="1">_xlfn.IFS(LEN(TEXT(_xlfn.SINGLE(INDIRECT(B198))*100,0))=2,_xlfn.CONCAT("00",TEXT(_xlfn.SINGLE(INDIRECT(B198))*100,0)),(LEN(TEXT(_xlfn.SINGLE(INDIRECT(B198))*100,0))=3),_xlfn.CONCAT(0,TEXT(_xlfn.SINGLE(INDIRECT(B198))*100,0)),(LEN(TEXT(_xlfn.SINGLE(INDIRECT(B198))*100,0))=4),_xlfn.CONCAT(,TEXT(_xlfn.SINGLE(INDIRECT(B198))*100,0)))</f>
        <v>#N/A</v>
      </c>
      <c r="B198" s="1" t="s">
        <v>206</v>
      </c>
      <c r="D198">
        <v>198</v>
      </c>
      <c r="E198" s="1" t="s">
        <v>1206</v>
      </c>
    </row>
    <row r="199" spans="1:5">
      <c r="A199" s="6" t="e" cm="1">
        <f t="array" aca="1" ref="A199" ca="1">_xlfn.IFS(LEN(TEXT(_xlfn.SINGLE(INDIRECT(B199))*100,0))=2,_xlfn.CONCAT("00",TEXT(_xlfn.SINGLE(INDIRECT(B199))*100,0)),(LEN(TEXT(_xlfn.SINGLE(INDIRECT(B199))*100,0))=3),_xlfn.CONCAT(0,TEXT(_xlfn.SINGLE(INDIRECT(B199))*100,0)),(LEN(TEXT(_xlfn.SINGLE(INDIRECT(B199))*100,0))=4),_xlfn.CONCAT(,TEXT(_xlfn.SINGLE(INDIRECT(B199))*100,0)))</f>
        <v>#N/A</v>
      </c>
      <c r="B199" s="1" t="s">
        <v>207</v>
      </c>
      <c r="D199">
        <v>199</v>
      </c>
      <c r="E199" s="1" t="s">
        <v>1207</v>
      </c>
    </row>
    <row r="200" spans="1:5">
      <c r="A200" s="6" t="e" cm="1">
        <f t="array" aca="1" ref="A200" ca="1">_xlfn.IFS(LEN(TEXT(_xlfn.SINGLE(INDIRECT(B200))*100,0))=2,_xlfn.CONCAT("00",TEXT(_xlfn.SINGLE(INDIRECT(B200))*100,0)),(LEN(TEXT(_xlfn.SINGLE(INDIRECT(B200))*100,0))=3),_xlfn.CONCAT(0,TEXT(_xlfn.SINGLE(INDIRECT(B200))*100,0)),(LEN(TEXT(_xlfn.SINGLE(INDIRECT(B200))*100,0))=4),_xlfn.CONCAT(,TEXT(_xlfn.SINGLE(INDIRECT(B200))*100,0)))</f>
        <v>#N/A</v>
      </c>
      <c r="B200" s="1" t="s">
        <v>208</v>
      </c>
      <c r="D200">
        <v>200</v>
      </c>
      <c r="E200" s="1" t="s">
        <v>1208</v>
      </c>
    </row>
    <row r="201" spans="1:5">
      <c r="A201" s="6" t="e" cm="1">
        <f t="array" aca="1" ref="A201" ca="1">_xlfn.IFS(LEN(TEXT(_xlfn.SINGLE(INDIRECT(B201))*100,0))=2,_xlfn.CONCAT("00",TEXT(_xlfn.SINGLE(INDIRECT(B201))*100,0)),(LEN(TEXT(_xlfn.SINGLE(INDIRECT(B201))*100,0))=3),_xlfn.CONCAT(0,TEXT(_xlfn.SINGLE(INDIRECT(B201))*100,0)),(LEN(TEXT(_xlfn.SINGLE(INDIRECT(B201))*100,0))=4),_xlfn.CONCAT(,TEXT(_xlfn.SINGLE(INDIRECT(B201))*100,0)))</f>
        <v>#N/A</v>
      </c>
      <c r="B201" s="1" t="s">
        <v>209</v>
      </c>
      <c r="D201">
        <v>201</v>
      </c>
      <c r="E201" s="1" t="s">
        <v>1209</v>
      </c>
    </row>
    <row r="202" spans="1:5">
      <c r="A202" s="6" t="e" cm="1">
        <f t="array" aca="1" ref="A202" ca="1">_xlfn.IFS(LEN(TEXT(_xlfn.SINGLE(INDIRECT(B202))*100,0))=2,_xlfn.CONCAT("00",TEXT(_xlfn.SINGLE(INDIRECT(B202))*100,0)),(LEN(TEXT(_xlfn.SINGLE(INDIRECT(B202))*100,0))=3),_xlfn.CONCAT(0,TEXT(_xlfn.SINGLE(INDIRECT(B202))*100,0)),(LEN(TEXT(_xlfn.SINGLE(INDIRECT(B202))*100,0))=4),_xlfn.CONCAT(,TEXT(_xlfn.SINGLE(INDIRECT(B202))*100,0)))</f>
        <v>#N/A</v>
      </c>
      <c r="B202" s="1" t="s">
        <v>210</v>
      </c>
      <c r="D202">
        <v>202</v>
      </c>
      <c r="E202" s="1" t="s">
        <v>1210</v>
      </c>
    </row>
    <row r="203" spans="1:5">
      <c r="A203" s="6" t="e" cm="1">
        <f t="array" aca="1" ref="A203" ca="1">_xlfn.IFS(LEN(TEXT(_xlfn.SINGLE(INDIRECT(B203))*100,0))=2,_xlfn.CONCAT("00",TEXT(_xlfn.SINGLE(INDIRECT(B203))*100,0)),(LEN(TEXT(_xlfn.SINGLE(INDIRECT(B203))*100,0))=3),_xlfn.CONCAT(0,TEXT(_xlfn.SINGLE(INDIRECT(B203))*100,0)),(LEN(TEXT(_xlfn.SINGLE(INDIRECT(B203))*100,0))=4),_xlfn.CONCAT(,TEXT(_xlfn.SINGLE(INDIRECT(B203))*100,0)))</f>
        <v>#N/A</v>
      </c>
      <c r="B203" s="1" t="s">
        <v>211</v>
      </c>
      <c r="D203">
        <v>203</v>
      </c>
      <c r="E203" s="1" t="s">
        <v>1211</v>
      </c>
    </row>
    <row r="204" spans="1:5">
      <c r="A204" s="6" t="e" cm="1">
        <f t="array" aca="1" ref="A204" ca="1">_xlfn.IFS(LEN(TEXT(_xlfn.SINGLE(INDIRECT(B204))*100,0))=2,_xlfn.CONCAT("00",TEXT(_xlfn.SINGLE(INDIRECT(B204))*100,0)),(LEN(TEXT(_xlfn.SINGLE(INDIRECT(B204))*100,0))=3),_xlfn.CONCAT(0,TEXT(_xlfn.SINGLE(INDIRECT(B204))*100,0)),(LEN(TEXT(_xlfn.SINGLE(INDIRECT(B204))*100,0))=4),_xlfn.CONCAT(,TEXT(_xlfn.SINGLE(INDIRECT(B204))*100,0)))</f>
        <v>#N/A</v>
      </c>
      <c r="B204" s="1" t="s">
        <v>212</v>
      </c>
      <c r="D204">
        <v>204</v>
      </c>
      <c r="E204" s="1" t="s">
        <v>1212</v>
      </c>
    </row>
    <row r="205" spans="1:5">
      <c r="A205" s="6" t="e" cm="1">
        <f t="array" aca="1" ref="A205" ca="1">_xlfn.IFS(LEN(TEXT(_xlfn.SINGLE(INDIRECT(B205))*100,0))=2,_xlfn.CONCAT("00",TEXT(_xlfn.SINGLE(INDIRECT(B205))*100,0)),(LEN(TEXT(_xlfn.SINGLE(INDIRECT(B205))*100,0))=3),_xlfn.CONCAT(0,TEXT(_xlfn.SINGLE(INDIRECT(B205))*100,0)),(LEN(TEXT(_xlfn.SINGLE(INDIRECT(B205))*100,0))=4),_xlfn.CONCAT(,TEXT(_xlfn.SINGLE(INDIRECT(B205))*100,0)))</f>
        <v>#N/A</v>
      </c>
      <c r="B205" s="1" t="s">
        <v>213</v>
      </c>
      <c r="D205">
        <v>205</v>
      </c>
      <c r="E205" s="1" t="s">
        <v>1213</v>
      </c>
    </row>
    <row r="206" spans="1:5">
      <c r="A206" s="6" t="e" cm="1">
        <f t="array" aca="1" ref="A206" ca="1">_xlfn.IFS(LEN(TEXT(_xlfn.SINGLE(INDIRECT(B206))*100,0))=2,_xlfn.CONCAT("00",TEXT(_xlfn.SINGLE(INDIRECT(B206))*100,0)),(LEN(TEXT(_xlfn.SINGLE(INDIRECT(B206))*100,0))=3),_xlfn.CONCAT(0,TEXT(_xlfn.SINGLE(INDIRECT(B206))*100,0)),(LEN(TEXT(_xlfn.SINGLE(INDIRECT(B206))*100,0))=4),_xlfn.CONCAT(,TEXT(_xlfn.SINGLE(INDIRECT(B206))*100,0)))</f>
        <v>#N/A</v>
      </c>
      <c r="B206" s="1" t="s">
        <v>214</v>
      </c>
      <c r="D206">
        <v>206</v>
      </c>
      <c r="E206" s="1" t="s">
        <v>1214</v>
      </c>
    </row>
    <row r="207" spans="1:5">
      <c r="A207" s="6" t="e" cm="1">
        <f t="array" aca="1" ref="A207" ca="1">_xlfn.IFS(LEN(TEXT(_xlfn.SINGLE(INDIRECT(B207))*100,0))=2,_xlfn.CONCAT("00",TEXT(_xlfn.SINGLE(INDIRECT(B207))*100,0)),(LEN(TEXT(_xlfn.SINGLE(INDIRECT(B207))*100,0))=3),_xlfn.CONCAT(0,TEXT(_xlfn.SINGLE(INDIRECT(B207))*100,0)),(LEN(TEXT(_xlfn.SINGLE(INDIRECT(B207))*100,0))=4),_xlfn.CONCAT(,TEXT(_xlfn.SINGLE(INDIRECT(B207))*100,0)))</f>
        <v>#N/A</v>
      </c>
      <c r="B207" s="1" t="s">
        <v>215</v>
      </c>
      <c r="D207">
        <v>207</v>
      </c>
      <c r="E207" s="1" t="s">
        <v>1215</v>
      </c>
    </row>
    <row r="208" spans="1:5">
      <c r="A208" s="6" t="e" cm="1">
        <f t="array" aca="1" ref="A208" ca="1">_xlfn.IFS(LEN(TEXT(_xlfn.SINGLE(INDIRECT(B208))*100,0))=2,_xlfn.CONCAT("00",TEXT(_xlfn.SINGLE(INDIRECT(B208))*100,0)),(LEN(TEXT(_xlfn.SINGLE(INDIRECT(B208))*100,0))=3),_xlfn.CONCAT(0,TEXT(_xlfn.SINGLE(INDIRECT(B208))*100,0)),(LEN(TEXT(_xlfn.SINGLE(INDIRECT(B208))*100,0))=4),_xlfn.CONCAT(,TEXT(_xlfn.SINGLE(INDIRECT(B208))*100,0)))</f>
        <v>#N/A</v>
      </c>
      <c r="B208" s="1" t="s">
        <v>216</v>
      </c>
      <c r="D208">
        <v>208</v>
      </c>
      <c r="E208" s="1" t="s">
        <v>1216</v>
      </c>
    </row>
    <row r="209" spans="1:5">
      <c r="A209" s="6" t="e" cm="1">
        <f t="array" aca="1" ref="A209" ca="1">_xlfn.IFS(LEN(TEXT(_xlfn.SINGLE(INDIRECT(B209))*100,0))=2,_xlfn.CONCAT("00",TEXT(_xlfn.SINGLE(INDIRECT(B209))*100,0)),(LEN(TEXT(_xlfn.SINGLE(INDIRECT(B209))*100,0))=3),_xlfn.CONCAT(0,TEXT(_xlfn.SINGLE(INDIRECT(B209))*100,0)),(LEN(TEXT(_xlfn.SINGLE(INDIRECT(B209))*100,0))=4),_xlfn.CONCAT(,TEXT(_xlfn.SINGLE(INDIRECT(B209))*100,0)))</f>
        <v>#N/A</v>
      </c>
      <c r="B209" s="1" t="s">
        <v>217</v>
      </c>
      <c r="D209">
        <v>209</v>
      </c>
      <c r="E209" s="1" t="s">
        <v>1217</v>
      </c>
    </row>
    <row r="210" spans="1:5">
      <c r="A210" s="6" t="e" cm="1">
        <f t="array" aca="1" ref="A210" ca="1">_xlfn.IFS(LEN(TEXT(_xlfn.SINGLE(INDIRECT(B210))*100,0))=2,_xlfn.CONCAT("00",TEXT(_xlfn.SINGLE(INDIRECT(B210))*100,0)),(LEN(TEXT(_xlfn.SINGLE(INDIRECT(B210))*100,0))=3),_xlfn.CONCAT(0,TEXT(_xlfn.SINGLE(INDIRECT(B210))*100,0)),(LEN(TEXT(_xlfn.SINGLE(INDIRECT(B210))*100,0))=4),_xlfn.CONCAT(,TEXT(_xlfn.SINGLE(INDIRECT(B210))*100,0)))</f>
        <v>#N/A</v>
      </c>
      <c r="B210" s="1" t="s">
        <v>218</v>
      </c>
      <c r="D210">
        <v>210</v>
      </c>
      <c r="E210" s="1" t="s">
        <v>1218</v>
      </c>
    </row>
    <row r="211" spans="1:5">
      <c r="A211" s="6" t="e" cm="1">
        <f t="array" aca="1" ref="A211" ca="1">_xlfn.IFS(LEN(TEXT(_xlfn.SINGLE(INDIRECT(B211))*100,0))=2,_xlfn.CONCAT("00",TEXT(_xlfn.SINGLE(INDIRECT(B211))*100,0)),(LEN(TEXT(_xlfn.SINGLE(INDIRECT(B211))*100,0))=3),_xlfn.CONCAT(0,TEXT(_xlfn.SINGLE(INDIRECT(B211))*100,0)),(LEN(TEXT(_xlfn.SINGLE(INDIRECT(B211))*100,0))=4),_xlfn.CONCAT(,TEXT(_xlfn.SINGLE(INDIRECT(B211))*100,0)))</f>
        <v>#N/A</v>
      </c>
      <c r="B211" s="1" t="s">
        <v>219</v>
      </c>
      <c r="D211">
        <v>211</v>
      </c>
      <c r="E211" s="1" t="s">
        <v>1219</v>
      </c>
    </row>
    <row r="212" spans="1:5">
      <c r="A212" s="6" t="e" cm="1">
        <f t="array" aca="1" ref="A212" ca="1">_xlfn.IFS(LEN(TEXT(_xlfn.SINGLE(INDIRECT(B212))*100,0))=2,_xlfn.CONCAT("00",TEXT(_xlfn.SINGLE(INDIRECT(B212))*100,0)),(LEN(TEXT(_xlfn.SINGLE(INDIRECT(B212))*100,0))=3),_xlfn.CONCAT(0,TEXT(_xlfn.SINGLE(INDIRECT(B212))*100,0)),(LEN(TEXT(_xlfn.SINGLE(INDIRECT(B212))*100,0))=4),_xlfn.CONCAT(,TEXT(_xlfn.SINGLE(INDIRECT(B212))*100,0)))</f>
        <v>#N/A</v>
      </c>
      <c r="B212" s="1" t="s">
        <v>220</v>
      </c>
      <c r="D212">
        <v>212</v>
      </c>
      <c r="E212" s="1" t="s">
        <v>1220</v>
      </c>
    </row>
    <row r="213" spans="1:5">
      <c r="A213" s="6" t="e" cm="1">
        <f t="array" aca="1" ref="A213" ca="1">_xlfn.IFS(LEN(TEXT(_xlfn.SINGLE(INDIRECT(B213))*100,0))=2,_xlfn.CONCAT("00",TEXT(_xlfn.SINGLE(INDIRECT(B213))*100,0)),(LEN(TEXT(_xlfn.SINGLE(INDIRECT(B213))*100,0))=3),_xlfn.CONCAT(0,TEXT(_xlfn.SINGLE(INDIRECT(B213))*100,0)),(LEN(TEXT(_xlfn.SINGLE(INDIRECT(B213))*100,0))=4),_xlfn.CONCAT(,TEXT(_xlfn.SINGLE(INDIRECT(B213))*100,0)))</f>
        <v>#N/A</v>
      </c>
      <c r="B213" s="1" t="s">
        <v>221</v>
      </c>
      <c r="D213">
        <v>213</v>
      </c>
      <c r="E213" s="1" t="s">
        <v>1221</v>
      </c>
    </row>
    <row r="214" spans="1:5">
      <c r="A214" s="6" t="e" cm="1">
        <f t="array" aca="1" ref="A214" ca="1">_xlfn.IFS(LEN(TEXT(_xlfn.SINGLE(INDIRECT(B214))*100,0))=2,_xlfn.CONCAT("00",TEXT(_xlfn.SINGLE(INDIRECT(B214))*100,0)),(LEN(TEXT(_xlfn.SINGLE(INDIRECT(B214))*100,0))=3),_xlfn.CONCAT(0,TEXT(_xlfn.SINGLE(INDIRECT(B214))*100,0)),(LEN(TEXT(_xlfn.SINGLE(INDIRECT(B214))*100,0))=4),_xlfn.CONCAT(,TEXT(_xlfn.SINGLE(INDIRECT(B214))*100,0)))</f>
        <v>#N/A</v>
      </c>
      <c r="B214" s="1" t="s">
        <v>222</v>
      </c>
      <c r="D214">
        <v>214</v>
      </c>
      <c r="E214" s="1" t="s">
        <v>1222</v>
      </c>
    </row>
    <row r="215" spans="1:5">
      <c r="A215" s="6" t="e" cm="1">
        <f t="array" aca="1" ref="A215" ca="1">_xlfn.IFS(LEN(TEXT(_xlfn.SINGLE(INDIRECT(B215))*100,0))=2,_xlfn.CONCAT("00",TEXT(_xlfn.SINGLE(INDIRECT(B215))*100,0)),(LEN(TEXT(_xlfn.SINGLE(INDIRECT(B215))*100,0))=3),_xlfn.CONCAT(0,TEXT(_xlfn.SINGLE(INDIRECT(B215))*100,0)),(LEN(TEXT(_xlfn.SINGLE(INDIRECT(B215))*100,0))=4),_xlfn.CONCAT(,TEXT(_xlfn.SINGLE(INDIRECT(B215))*100,0)))</f>
        <v>#N/A</v>
      </c>
      <c r="B215" s="1" t="s">
        <v>223</v>
      </c>
      <c r="D215">
        <v>215</v>
      </c>
      <c r="E215" s="1" t="s">
        <v>1223</v>
      </c>
    </row>
    <row r="216" spans="1:5">
      <c r="A216" s="6" t="e" cm="1">
        <f t="array" aca="1" ref="A216" ca="1">_xlfn.IFS(LEN(TEXT(_xlfn.SINGLE(INDIRECT(B216))*100,0))=2,_xlfn.CONCAT("00",TEXT(_xlfn.SINGLE(INDIRECT(B216))*100,0)),(LEN(TEXT(_xlfn.SINGLE(INDIRECT(B216))*100,0))=3),_xlfn.CONCAT(0,TEXT(_xlfn.SINGLE(INDIRECT(B216))*100,0)),(LEN(TEXT(_xlfn.SINGLE(INDIRECT(B216))*100,0))=4),_xlfn.CONCAT(,TEXT(_xlfn.SINGLE(INDIRECT(B216))*100,0)))</f>
        <v>#N/A</v>
      </c>
      <c r="B216" s="1" t="s">
        <v>224</v>
      </c>
      <c r="D216">
        <v>216</v>
      </c>
      <c r="E216" s="1" t="s">
        <v>1224</v>
      </c>
    </row>
    <row r="217" spans="1:5">
      <c r="A217" s="6" t="e" cm="1">
        <f t="array" aca="1" ref="A217" ca="1">_xlfn.IFS(LEN(TEXT(_xlfn.SINGLE(INDIRECT(B217))*100,0))=2,_xlfn.CONCAT("00",TEXT(_xlfn.SINGLE(INDIRECT(B217))*100,0)),(LEN(TEXT(_xlfn.SINGLE(INDIRECT(B217))*100,0))=3),_xlfn.CONCAT(0,TEXT(_xlfn.SINGLE(INDIRECT(B217))*100,0)),(LEN(TEXT(_xlfn.SINGLE(INDIRECT(B217))*100,0))=4),_xlfn.CONCAT(,TEXT(_xlfn.SINGLE(INDIRECT(B217))*100,0)))</f>
        <v>#N/A</v>
      </c>
      <c r="B217" s="1" t="s">
        <v>225</v>
      </c>
      <c r="D217">
        <v>217</v>
      </c>
      <c r="E217" s="1" t="s">
        <v>1225</v>
      </c>
    </row>
    <row r="218" spans="1:5">
      <c r="A218" s="6" t="e" cm="1">
        <f t="array" aca="1" ref="A218" ca="1">_xlfn.IFS(LEN(TEXT(_xlfn.SINGLE(INDIRECT(B218))*100,0))=2,_xlfn.CONCAT("00",TEXT(_xlfn.SINGLE(INDIRECT(B218))*100,0)),(LEN(TEXT(_xlfn.SINGLE(INDIRECT(B218))*100,0))=3),_xlfn.CONCAT(0,TEXT(_xlfn.SINGLE(INDIRECT(B218))*100,0)),(LEN(TEXT(_xlfn.SINGLE(INDIRECT(B218))*100,0))=4),_xlfn.CONCAT(,TEXT(_xlfn.SINGLE(INDIRECT(B218))*100,0)))</f>
        <v>#N/A</v>
      </c>
      <c r="B218" s="1" t="s">
        <v>226</v>
      </c>
      <c r="D218">
        <v>218</v>
      </c>
      <c r="E218" s="1" t="s">
        <v>1226</v>
      </c>
    </row>
    <row r="219" spans="1:5">
      <c r="A219" s="6" t="e" cm="1">
        <f t="array" aca="1" ref="A219" ca="1">_xlfn.IFS(LEN(TEXT(_xlfn.SINGLE(INDIRECT(B219))*100,0))=2,_xlfn.CONCAT("00",TEXT(_xlfn.SINGLE(INDIRECT(B219))*100,0)),(LEN(TEXT(_xlfn.SINGLE(INDIRECT(B219))*100,0))=3),_xlfn.CONCAT(0,TEXT(_xlfn.SINGLE(INDIRECT(B219))*100,0)),(LEN(TEXT(_xlfn.SINGLE(INDIRECT(B219))*100,0))=4),_xlfn.CONCAT(,TEXT(_xlfn.SINGLE(INDIRECT(B219))*100,0)))</f>
        <v>#N/A</v>
      </c>
      <c r="B219" s="1" t="s">
        <v>227</v>
      </c>
      <c r="D219">
        <v>219</v>
      </c>
      <c r="E219" s="1" t="s">
        <v>1227</v>
      </c>
    </row>
    <row r="220" spans="1:5">
      <c r="A220" s="6" t="e" cm="1">
        <f t="array" aca="1" ref="A220" ca="1">_xlfn.IFS(LEN(TEXT(_xlfn.SINGLE(INDIRECT(B220))*100,0))=2,_xlfn.CONCAT("00",TEXT(_xlfn.SINGLE(INDIRECT(B220))*100,0)),(LEN(TEXT(_xlfn.SINGLE(INDIRECT(B220))*100,0))=3),_xlfn.CONCAT(0,TEXT(_xlfn.SINGLE(INDIRECT(B220))*100,0)),(LEN(TEXT(_xlfn.SINGLE(INDIRECT(B220))*100,0))=4),_xlfn.CONCAT(,TEXT(_xlfn.SINGLE(INDIRECT(B220))*100,0)))</f>
        <v>#N/A</v>
      </c>
      <c r="B220" s="1" t="s">
        <v>228</v>
      </c>
      <c r="D220">
        <v>220</v>
      </c>
      <c r="E220" s="1" t="s">
        <v>1228</v>
      </c>
    </row>
    <row r="221" spans="1:5">
      <c r="A221" s="6" t="e" cm="1">
        <f t="array" aca="1" ref="A221" ca="1">_xlfn.IFS(LEN(TEXT(_xlfn.SINGLE(INDIRECT(B221))*100,0))=2,_xlfn.CONCAT("00",TEXT(_xlfn.SINGLE(INDIRECT(B221))*100,0)),(LEN(TEXT(_xlfn.SINGLE(INDIRECT(B221))*100,0))=3),_xlfn.CONCAT(0,TEXT(_xlfn.SINGLE(INDIRECT(B221))*100,0)),(LEN(TEXT(_xlfn.SINGLE(INDIRECT(B221))*100,0))=4),_xlfn.CONCAT(,TEXT(_xlfn.SINGLE(INDIRECT(B221))*100,0)))</f>
        <v>#N/A</v>
      </c>
      <c r="B221" s="1" t="s">
        <v>229</v>
      </c>
      <c r="D221">
        <v>221</v>
      </c>
      <c r="E221" s="1" t="s">
        <v>1229</v>
      </c>
    </row>
    <row r="222" spans="1:5">
      <c r="A222" s="6" t="e" cm="1">
        <f t="array" aca="1" ref="A222" ca="1">_xlfn.IFS(LEN(TEXT(_xlfn.SINGLE(INDIRECT(B222))*100,0))=2,_xlfn.CONCAT("00",TEXT(_xlfn.SINGLE(INDIRECT(B222))*100,0)),(LEN(TEXT(_xlfn.SINGLE(INDIRECT(B222))*100,0))=3),_xlfn.CONCAT(0,TEXT(_xlfn.SINGLE(INDIRECT(B222))*100,0)),(LEN(TEXT(_xlfn.SINGLE(INDIRECT(B222))*100,0))=4),_xlfn.CONCAT(,TEXT(_xlfn.SINGLE(INDIRECT(B222))*100,0)))</f>
        <v>#N/A</v>
      </c>
      <c r="B222" s="1" t="s">
        <v>230</v>
      </c>
      <c r="D222">
        <v>222</v>
      </c>
      <c r="E222" s="1" t="s">
        <v>1230</v>
      </c>
    </row>
    <row r="223" spans="1:5">
      <c r="A223" s="6" t="e" cm="1">
        <f t="array" aca="1" ref="A223" ca="1">_xlfn.IFS(LEN(TEXT(_xlfn.SINGLE(INDIRECT(B223))*100,0))=2,_xlfn.CONCAT("00",TEXT(_xlfn.SINGLE(INDIRECT(B223))*100,0)),(LEN(TEXT(_xlfn.SINGLE(INDIRECT(B223))*100,0))=3),_xlfn.CONCAT(0,TEXT(_xlfn.SINGLE(INDIRECT(B223))*100,0)),(LEN(TEXT(_xlfn.SINGLE(INDIRECT(B223))*100,0))=4),_xlfn.CONCAT(,TEXT(_xlfn.SINGLE(INDIRECT(B223))*100,0)))</f>
        <v>#N/A</v>
      </c>
      <c r="B223" s="1" t="s">
        <v>231</v>
      </c>
      <c r="D223">
        <v>223</v>
      </c>
      <c r="E223" s="1" t="s">
        <v>1231</v>
      </c>
    </row>
    <row r="224" spans="1:5">
      <c r="A224" s="6" t="e" cm="1">
        <f t="array" aca="1" ref="A224" ca="1">_xlfn.IFS(LEN(TEXT(_xlfn.SINGLE(INDIRECT(B224))*100,0))=2,_xlfn.CONCAT("00",TEXT(_xlfn.SINGLE(INDIRECT(B224))*100,0)),(LEN(TEXT(_xlfn.SINGLE(INDIRECT(B224))*100,0))=3),_xlfn.CONCAT(0,TEXT(_xlfn.SINGLE(INDIRECT(B224))*100,0)),(LEN(TEXT(_xlfn.SINGLE(INDIRECT(B224))*100,0))=4),_xlfn.CONCAT(,TEXT(_xlfn.SINGLE(INDIRECT(B224))*100,0)))</f>
        <v>#N/A</v>
      </c>
      <c r="B224" s="1" t="s">
        <v>232</v>
      </c>
      <c r="D224">
        <v>224</v>
      </c>
      <c r="E224" s="1" t="s">
        <v>1232</v>
      </c>
    </row>
    <row r="225" spans="1:5">
      <c r="A225" s="6" t="e" cm="1">
        <f t="array" aca="1" ref="A225" ca="1">_xlfn.IFS(LEN(TEXT(_xlfn.SINGLE(INDIRECT(B225))*100,0))=2,_xlfn.CONCAT("00",TEXT(_xlfn.SINGLE(INDIRECT(B225))*100,0)),(LEN(TEXT(_xlfn.SINGLE(INDIRECT(B225))*100,0))=3),_xlfn.CONCAT(0,TEXT(_xlfn.SINGLE(INDIRECT(B225))*100,0)),(LEN(TEXT(_xlfn.SINGLE(INDIRECT(B225))*100,0))=4),_xlfn.CONCAT(,TEXT(_xlfn.SINGLE(INDIRECT(B225))*100,0)))</f>
        <v>#N/A</v>
      </c>
      <c r="B225" s="1" t="s">
        <v>233</v>
      </c>
      <c r="D225">
        <v>225</v>
      </c>
      <c r="E225" s="1" t="s">
        <v>1233</v>
      </c>
    </row>
    <row r="226" spans="1:5">
      <c r="A226" s="6" t="e" cm="1">
        <f t="array" aca="1" ref="A226" ca="1">_xlfn.IFS(LEN(TEXT(_xlfn.SINGLE(INDIRECT(B226))*100,0))=2,_xlfn.CONCAT("00",TEXT(_xlfn.SINGLE(INDIRECT(B226))*100,0)),(LEN(TEXT(_xlfn.SINGLE(INDIRECT(B226))*100,0))=3),_xlfn.CONCAT(0,TEXT(_xlfn.SINGLE(INDIRECT(B226))*100,0)),(LEN(TEXT(_xlfn.SINGLE(INDIRECT(B226))*100,0))=4),_xlfn.CONCAT(,TEXT(_xlfn.SINGLE(INDIRECT(B226))*100,0)))</f>
        <v>#N/A</v>
      </c>
      <c r="B226" s="1" t="s">
        <v>234</v>
      </c>
      <c r="D226">
        <v>226</v>
      </c>
      <c r="E226" s="1" t="s">
        <v>1234</v>
      </c>
    </row>
    <row r="227" spans="1:5">
      <c r="A227" s="6" t="e" cm="1">
        <f t="array" aca="1" ref="A227" ca="1">_xlfn.IFS(LEN(TEXT(_xlfn.SINGLE(INDIRECT(B227))*100,0))=2,_xlfn.CONCAT("00",TEXT(_xlfn.SINGLE(INDIRECT(B227))*100,0)),(LEN(TEXT(_xlfn.SINGLE(INDIRECT(B227))*100,0))=3),_xlfn.CONCAT(0,TEXT(_xlfn.SINGLE(INDIRECT(B227))*100,0)),(LEN(TEXT(_xlfn.SINGLE(INDIRECT(B227))*100,0))=4),_xlfn.CONCAT(,TEXT(_xlfn.SINGLE(INDIRECT(B227))*100,0)))</f>
        <v>#N/A</v>
      </c>
      <c r="B227" s="1" t="s">
        <v>235</v>
      </c>
      <c r="D227">
        <v>227</v>
      </c>
      <c r="E227" s="1" t="s">
        <v>1235</v>
      </c>
    </row>
    <row r="228" spans="1:5">
      <c r="A228" s="6" t="e" cm="1">
        <f t="array" aca="1" ref="A228" ca="1">_xlfn.IFS(LEN(TEXT(_xlfn.SINGLE(INDIRECT(B228))*100,0))=2,_xlfn.CONCAT("00",TEXT(_xlfn.SINGLE(INDIRECT(B228))*100,0)),(LEN(TEXT(_xlfn.SINGLE(INDIRECT(B228))*100,0))=3),_xlfn.CONCAT(0,TEXT(_xlfn.SINGLE(INDIRECT(B228))*100,0)),(LEN(TEXT(_xlfn.SINGLE(INDIRECT(B228))*100,0))=4),_xlfn.CONCAT(,TEXT(_xlfn.SINGLE(INDIRECT(B228))*100,0)))</f>
        <v>#N/A</v>
      </c>
      <c r="B228" s="1" t="s">
        <v>236</v>
      </c>
      <c r="D228">
        <v>228</v>
      </c>
      <c r="E228" s="1" t="s">
        <v>1236</v>
      </c>
    </row>
    <row r="229" spans="1:5">
      <c r="A229" s="6" t="e" cm="1">
        <f t="array" aca="1" ref="A229" ca="1">_xlfn.IFS(LEN(TEXT(_xlfn.SINGLE(INDIRECT(B229))*100,0))=2,_xlfn.CONCAT("00",TEXT(_xlfn.SINGLE(INDIRECT(B229))*100,0)),(LEN(TEXT(_xlfn.SINGLE(INDIRECT(B229))*100,0))=3),_xlfn.CONCAT(0,TEXT(_xlfn.SINGLE(INDIRECT(B229))*100,0)),(LEN(TEXT(_xlfn.SINGLE(INDIRECT(B229))*100,0))=4),_xlfn.CONCAT(,TEXT(_xlfn.SINGLE(INDIRECT(B229))*100,0)))</f>
        <v>#N/A</v>
      </c>
      <c r="B229" s="1" t="s">
        <v>237</v>
      </c>
      <c r="D229">
        <v>229</v>
      </c>
      <c r="E229" s="1" t="s">
        <v>1237</v>
      </c>
    </row>
    <row r="230" spans="1:5">
      <c r="A230" s="6" t="e" cm="1">
        <f t="array" aca="1" ref="A230" ca="1">_xlfn.IFS(LEN(TEXT(_xlfn.SINGLE(INDIRECT(B230))*100,0))=2,_xlfn.CONCAT("00",TEXT(_xlfn.SINGLE(INDIRECT(B230))*100,0)),(LEN(TEXT(_xlfn.SINGLE(INDIRECT(B230))*100,0))=3),_xlfn.CONCAT(0,TEXT(_xlfn.SINGLE(INDIRECT(B230))*100,0)),(LEN(TEXT(_xlfn.SINGLE(INDIRECT(B230))*100,0))=4),_xlfn.CONCAT(,TEXT(_xlfn.SINGLE(INDIRECT(B230))*100,0)))</f>
        <v>#N/A</v>
      </c>
      <c r="B230" s="1" t="s">
        <v>238</v>
      </c>
      <c r="D230">
        <v>230</v>
      </c>
      <c r="E230" s="1" t="s">
        <v>1238</v>
      </c>
    </row>
    <row r="231" spans="1:5">
      <c r="A231" s="6" t="e" cm="1">
        <f t="array" aca="1" ref="A231" ca="1">_xlfn.IFS(LEN(TEXT(_xlfn.SINGLE(INDIRECT(B231))*100,0))=2,_xlfn.CONCAT("00",TEXT(_xlfn.SINGLE(INDIRECT(B231))*100,0)),(LEN(TEXT(_xlfn.SINGLE(INDIRECT(B231))*100,0))=3),_xlfn.CONCAT(0,TEXT(_xlfn.SINGLE(INDIRECT(B231))*100,0)),(LEN(TEXT(_xlfn.SINGLE(INDIRECT(B231))*100,0))=4),_xlfn.CONCAT(,TEXT(_xlfn.SINGLE(INDIRECT(B231))*100,0)))</f>
        <v>#N/A</v>
      </c>
      <c r="B231" s="1" t="s">
        <v>239</v>
      </c>
      <c r="D231">
        <v>231</v>
      </c>
      <c r="E231" s="1" t="s">
        <v>1239</v>
      </c>
    </row>
    <row r="232" spans="1:5">
      <c r="A232" s="6" t="e" cm="1">
        <f t="array" aca="1" ref="A232" ca="1">_xlfn.IFS(LEN(TEXT(_xlfn.SINGLE(INDIRECT(B232))*100,0))=2,_xlfn.CONCAT("00",TEXT(_xlfn.SINGLE(INDIRECT(B232))*100,0)),(LEN(TEXT(_xlfn.SINGLE(INDIRECT(B232))*100,0))=3),_xlfn.CONCAT(0,TEXT(_xlfn.SINGLE(INDIRECT(B232))*100,0)),(LEN(TEXT(_xlfn.SINGLE(INDIRECT(B232))*100,0))=4),_xlfn.CONCAT(,TEXT(_xlfn.SINGLE(INDIRECT(B232))*100,0)))</f>
        <v>#N/A</v>
      </c>
      <c r="B232" s="1" t="s">
        <v>240</v>
      </c>
      <c r="D232">
        <v>232</v>
      </c>
      <c r="E232" s="1" t="s">
        <v>1240</v>
      </c>
    </row>
    <row r="233" spans="1:5">
      <c r="A233" s="6" t="e" cm="1">
        <f t="array" aca="1" ref="A233" ca="1">_xlfn.IFS(LEN(TEXT(_xlfn.SINGLE(INDIRECT(B233))*100,0))=2,_xlfn.CONCAT("00",TEXT(_xlfn.SINGLE(INDIRECT(B233))*100,0)),(LEN(TEXT(_xlfn.SINGLE(INDIRECT(B233))*100,0))=3),_xlfn.CONCAT(0,TEXT(_xlfn.SINGLE(INDIRECT(B233))*100,0)),(LEN(TEXT(_xlfn.SINGLE(INDIRECT(B233))*100,0))=4),_xlfn.CONCAT(,TEXT(_xlfn.SINGLE(INDIRECT(B233))*100,0)))</f>
        <v>#N/A</v>
      </c>
      <c r="B233" s="1" t="s">
        <v>241</v>
      </c>
      <c r="D233">
        <v>233</v>
      </c>
      <c r="E233" s="1" t="s">
        <v>1241</v>
      </c>
    </row>
    <row r="234" spans="1:5">
      <c r="A234" s="6" t="e" cm="1">
        <f t="array" aca="1" ref="A234" ca="1">_xlfn.IFS(LEN(TEXT(_xlfn.SINGLE(INDIRECT(B234))*100,0))=2,_xlfn.CONCAT("00",TEXT(_xlfn.SINGLE(INDIRECT(B234))*100,0)),(LEN(TEXT(_xlfn.SINGLE(INDIRECT(B234))*100,0))=3),_xlfn.CONCAT(0,TEXT(_xlfn.SINGLE(INDIRECT(B234))*100,0)),(LEN(TEXT(_xlfn.SINGLE(INDIRECT(B234))*100,0))=4),_xlfn.CONCAT(,TEXT(_xlfn.SINGLE(INDIRECT(B234))*100,0)))</f>
        <v>#N/A</v>
      </c>
      <c r="B234" s="1" t="s">
        <v>242</v>
      </c>
      <c r="D234">
        <v>234</v>
      </c>
      <c r="E234" s="1" t="s">
        <v>1242</v>
      </c>
    </row>
    <row r="235" spans="1:5">
      <c r="A235" s="6" t="e" cm="1">
        <f t="array" aca="1" ref="A235" ca="1">_xlfn.IFS(LEN(TEXT(_xlfn.SINGLE(INDIRECT(B235))*100,0))=2,_xlfn.CONCAT("00",TEXT(_xlfn.SINGLE(INDIRECT(B235))*100,0)),(LEN(TEXT(_xlfn.SINGLE(INDIRECT(B235))*100,0))=3),_xlfn.CONCAT(0,TEXT(_xlfn.SINGLE(INDIRECT(B235))*100,0)),(LEN(TEXT(_xlfn.SINGLE(INDIRECT(B235))*100,0))=4),_xlfn.CONCAT(,TEXT(_xlfn.SINGLE(INDIRECT(B235))*100,0)))</f>
        <v>#N/A</v>
      </c>
      <c r="B235" s="1" t="s">
        <v>243</v>
      </c>
      <c r="D235">
        <v>235</v>
      </c>
      <c r="E235" s="1" t="s">
        <v>1243</v>
      </c>
    </row>
    <row r="236" spans="1:5">
      <c r="A236" s="6" t="e" cm="1">
        <f t="array" aca="1" ref="A236" ca="1">_xlfn.IFS(LEN(TEXT(_xlfn.SINGLE(INDIRECT(B236))*100,0))=2,_xlfn.CONCAT("00",TEXT(_xlfn.SINGLE(INDIRECT(B236))*100,0)),(LEN(TEXT(_xlfn.SINGLE(INDIRECT(B236))*100,0))=3),_xlfn.CONCAT(0,TEXT(_xlfn.SINGLE(INDIRECT(B236))*100,0)),(LEN(TEXT(_xlfn.SINGLE(INDIRECT(B236))*100,0))=4),_xlfn.CONCAT(,TEXT(_xlfn.SINGLE(INDIRECT(B236))*100,0)))</f>
        <v>#N/A</v>
      </c>
      <c r="B236" s="1" t="s">
        <v>244</v>
      </c>
      <c r="D236">
        <v>236</v>
      </c>
      <c r="E236" s="1" t="s">
        <v>1244</v>
      </c>
    </row>
    <row r="237" spans="1:5">
      <c r="A237" s="6" t="e" cm="1">
        <f t="array" aca="1" ref="A237" ca="1">_xlfn.IFS(LEN(TEXT(_xlfn.SINGLE(INDIRECT(B237))*100,0))=2,_xlfn.CONCAT("00",TEXT(_xlfn.SINGLE(INDIRECT(B237))*100,0)),(LEN(TEXT(_xlfn.SINGLE(INDIRECT(B237))*100,0))=3),_xlfn.CONCAT(0,TEXT(_xlfn.SINGLE(INDIRECT(B237))*100,0)),(LEN(TEXT(_xlfn.SINGLE(INDIRECT(B237))*100,0))=4),_xlfn.CONCAT(,TEXT(_xlfn.SINGLE(INDIRECT(B237))*100,0)))</f>
        <v>#N/A</v>
      </c>
      <c r="B237" s="1" t="s">
        <v>245</v>
      </c>
      <c r="D237">
        <v>237</v>
      </c>
      <c r="E237" s="1" t="s">
        <v>1245</v>
      </c>
    </row>
    <row r="238" spans="1:5">
      <c r="A238" s="6" t="e" cm="1">
        <f t="array" aca="1" ref="A238" ca="1">_xlfn.IFS(LEN(TEXT(_xlfn.SINGLE(INDIRECT(B238))*100,0))=2,_xlfn.CONCAT("00",TEXT(_xlfn.SINGLE(INDIRECT(B238))*100,0)),(LEN(TEXT(_xlfn.SINGLE(INDIRECT(B238))*100,0))=3),_xlfn.CONCAT(0,TEXT(_xlfn.SINGLE(INDIRECT(B238))*100,0)),(LEN(TEXT(_xlfn.SINGLE(INDIRECT(B238))*100,0))=4),_xlfn.CONCAT(,TEXT(_xlfn.SINGLE(INDIRECT(B238))*100,0)))</f>
        <v>#N/A</v>
      </c>
      <c r="B238" s="1" t="s">
        <v>246</v>
      </c>
      <c r="D238">
        <v>238</v>
      </c>
      <c r="E238" s="1" t="s">
        <v>1246</v>
      </c>
    </row>
    <row r="239" spans="1:5">
      <c r="A239" s="6" t="e" cm="1">
        <f t="array" aca="1" ref="A239" ca="1">_xlfn.IFS(LEN(TEXT(_xlfn.SINGLE(INDIRECT(B239))*100,0))=2,_xlfn.CONCAT("00",TEXT(_xlfn.SINGLE(INDIRECT(B239))*100,0)),(LEN(TEXT(_xlfn.SINGLE(INDIRECT(B239))*100,0))=3),_xlfn.CONCAT(0,TEXT(_xlfn.SINGLE(INDIRECT(B239))*100,0)),(LEN(TEXT(_xlfn.SINGLE(INDIRECT(B239))*100,0))=4),_xlfn.CONCAT(,TEXT(_xlfn.SINGLE(INDIRECT(B239))*100,0)))</f>
        <v>#N/A</v>
      </c>
      <c r="B239" s="1" t="s">
        <v>247</v>
      </c>
      <c r="D239">
        <v>239</v>
      </c>
      <c r="E239" s="1" t="s">
        <v>1247</v>
      </c>
    </row>
    <row r="240" spans="1:5">
      <c r="A240" s="6" t="e" cm="1">
        <f t="array" aca="1" ref="A240" ca="1">_xlfn.IFS(LEN(TEXT(_xlfn.SINGLE(INDIRECT(B240))*100,0))=2,_xlfn.CONCAT("00",TEXT(_xlfn.SINGLE(INDIRECT(B240))*100,0)),(LEN(TEXT(_xlfn.SINGLE(INDIRECT(B240))*100,0))=3),_xlfn.CONCAT(0,TEXT(_xlfn.SINGLE(INDIRECT(B240))*100,0)),(LEN(TEXT(_xlfn.SINGLE(INDIRECT(B240))*100,0))=4),_xlfn.CONCAT(,TEXT(_xlfn.SINGLE(INDIRECT(B240))*100,0)))</f>
        <v>#N/A</v>
      </c>
      <c r="B240" s="1" t="s">
        <v>248</v>
      </c>
      <c r="D240">
        <v>240</v>
      </c>
      <c r="E240" s="1" t="s">
        <v>1248</v>
      </c>
    </row>
    <row r="241" spans="1:5">
      <c r="A241" s="6" t="e" cm="1">
        <f t="array" aca="1" ref="A241" ca="1">_xlfn.IFS(LEN(TEXT(_xlfn.SINGLE(INDIRECT(B241))*100,0))=2,_xlfn.CONCAT("00",TEXT(_xlfn.SINGLE(INDIRECT(B241))*100,0)),(LEN(TEXT(_xlfn.SINGLE(INDIRECT(B241))*100,0))=3),_xlfn.CONCAT(0,TEXT(_xlfn.SINGLE(INDIRECT(B241))*100,0)),(LEN(TEXT(_xlfn.SINGLE(INDIRECT(B241))*100,0))=4),_xlfn.CONCAT(,TEXT(_xlfn.SINGLE(INDIRECT(B241))*100,0)))</f>
        <v>#N/A</v>
      </c>
      <c r="B241" s="1" t="s">
        <v>249</v>
      </c>
      <c r="D241">
        <v>241</v>
      </c>
      <c r="E241" s="1" t="s">
        <v>1249</v>
      </c>
    </row>
    <row r="242" spans="1:5">
      <c r="A242" s="6" t="e" cm="1">
        <f t="array" aca="1" ref="A242" ca="1">_xlfn.IFS(LEN(TEXT(_xlfn.SINGLE(INDIRECT(B242))*100,0))=2,_xlfn.CONCAT("00",TEXT(_xlfn.SINGLE(INDIRECT(B242))*100,0)),(LEN(TEXT(_xlfn.SINGLE(INDIRECT(B242))*100,0))=3),_xlfn.CONCAT(0,TEXT(_xlfn.SINGLE(INDIRECT(B242))*100,0)),(LEN(TEXT(_xlfn.SINGLE(INDIRECT(B242))*100,0))=4),_xlfn.CONCAT(,TEXT(_xlfn.SINGLE(INDIRECT(B242))*100,0)))</f>
        <v>#N/A</v>
      </c>
      <c r="B242" s="1" t="s">
        <v>250</v>
      </c>
      <c r="D242">
        <v>242</v>
      </c>
      <c r="E242" s="1" t="s">
        <v>1250</v>
      </c>
    </row>
    <row r="243" spans="1:5">
      <c r="A243" s="6" t="e" cm="1">
        <f t="array" aca="1" ref="A243" ca="1">_xlfn.IFS(LEN(TEXT(_xlfn.SINGLE(INDIRECT(B243))*100,0))=2,_xlfn.CONCAT("00",TEXT(_xlfn.SINGLE(INDIRECT(B243))*100,0)),(LEN(TEXT(_xlfn.SINGLE(INDIRECT(B243))*100,0))=3),_xlfn.CONCAT(0,TEXT(_xlfn.SINGLE(INDIRECT(B243))*100,0)),(LEN(TEXT(_xlfn.SINGLE(INDIRECT(B243))*100,0))=4),_xlfn.CONCAT(,TEXT(_xlfn.SINGLE(INDIRECT(B243))*100,0)))</f>
        <v>#N/A</v>
      </c>
      <c r="B243" s="1" t="s">
        <v>251</v>
      </c>
      <c r="D243">
        <v>243</v>
      </c>
      <c r="E243" s="1" t="s">
        <v>1251</v>
      </c>
    </row>
    <row r="244" spans="1:5">
      <c r="A244" s="6" t="e" cm="1">
        <f t="array" aca="1" ref="A244" ca="1">_xlfn.IFS(LEN(TEXT(_xlfn.SINGLE(INDIRECT(B244))*100,0))=2,_xlfn.CONCAT("00",TEXT(_xlfn.SINGLE(INDIRECT(B244))*100,0)),(LEN(TEXT(_xlfn.SINGLE(INDIRECT(B244))*100,0))=3),_xlfn.CONCAT(0,TEXT(_xlfn.SINGLE(INDIRECT(B244))*100,0)),(LEN(TEXT(_xlfn.SINGLE(INDIRECT(B244))*100,0))=4),_xlfn.CONCAT(,TEXT(_xlfn.SINGLE(INDIRECT(B244))*100,0)))</f>
        <v>#N/A</v>
      </c>
      <c r="B244" s="1" t="s">
        <v>252</v>
      </c>
      <c r="D244">
        <v>244</v>
      </c>
      <c r="E244" s="1" t="s">
        <v>1252</v>
      </c>
    </row>
    <row r="245" spans="1:5">
      <c r="A245" s="6" t="e" cm="1">
        <f t="array" aca="1" ref="A245" ca="1">_xlfn.IFS(LEN(TEXT(_xlfn.SINGLE(INDIRECT(B245))*100,0))=2,_xlfn.CONCAT("00",TEXT(_xlfn.SINGLE(INDIRECT(B245))*100,0)),(LEN(TEXT(_xlfn.SINGLE(INDIRECT(B245))*100,0))=3),_xlfn.CONCAT(0,TEXT(_xlfn.SINGLE(INDIRECT(B245))*100,0)),(LEN(TEXT(_xlfn.SINGLE(INDIRECT(B245))*100,0))=4),_xlfn.CONCAT(,TEXT(_xlfn.SINGLE(INDIRECT(B245))*100,0)))</f>
        <v>#N/A</v>
      </c>
      <c r="B245" s="1" t="s">
        <v>253</v>
      </c>
      <c r="D245">
        <v>245</v>
      </c>
      <c r="E245" s="1" t="s">
        <v>1253</v>
      </c>
    </row>
    <row r="246" spans="1:5">
      <c r="A246" s="6" t="e" cm="1">
        <f t="array" aca="1" ref="A246" ca="1">_xlfn.IFS(LEN(TEXT(_xlfn.SINGLE(INDIRECT(B246))*100,0))=2,_xlfn.CONCAT("00",TEXT(_xlfn.SINGLE(INDIRECT(B246))*100,0)),(LEN(TEXT(_xlfn.SINGLE(INDIRECT(B246))*100,0))=3),_xlfn.CONCAT(0,TEXT(_xlfn.SINGLE(INDIRECT(B246))*100,0)),(LEN(TEXT(_xlfn.SINGLE(INDIRECT(B246))*100,0))=4),_xlfn.CONCAT(,TEXT(_xlfn.SINGLE(INDIRECT(B246))*100,0)))</f>
        <v>#N/A</v>
      </c>
      <c r="B246" s="1" t="s">
        <v>254</v>
      </c>
      <c r="D246">
        <v>246</v>
      </c>
      <c r="E246" s="1" t="s">
        <v>1254</v>
      </c>
    </row>
    <row r="247" spans="1:5">
      <c r="A247" s="6" t="e" cm="1">
        <f t="array" aca="1" ref="A247" ca="1">_xlfn.IFS(LEN(TEXT(_xlfn.SINGLE(INDIRECT(B247))*100,0))=2,_xlfn.CONCAT("00",TEXT(_xlfn.SINGLE(INDIRECT(B247))*100,0)),(LEN(TEXT(_xlfn.SINGLE(INDIRECT(B247))*100,0))=3),_xlfn.CONCAT(0,TEXT(_xlfn.SINGLE(INDIRECT(B247))*100,0)),(LEN(TEXT(_xlfn.SINGLE(INDIRECT(B247))*100,0))=4),_xlfn.CONCAT(,TEXT(_xlfn.SINGLE(INDIRECT(B247))*100,0)))</f>
        <v>#N/A</v>
      </c>
      <c r="B247" s="1" t="s">
        <v>255</v>
      </c>
      <c r="D247">
        <v>247</v>
      </c>
      <c r="E247" s="1" t="s">
        <v>1255</v>
      </c>
    </row>
    <row r="248" spans="1:5">
      <c r="A248" s="6" t="e" cm="1">
        <f t="array" aca="1" ref="A248" ca="1">_xlfn.IFS(LEN(TEXT(_xlfn.SINGLE(INDIRECT(B248))*100,0))=2,_xlfn.CONCAT("00",TEXT(_xlfn.SINGLE(INDIRECT(B248))*100,0)),(LEN(TEXT(_xlfn.SINGLE(INDIRECT(B248))*100,0))=3),_xlfn.CONCAT(0,TEXT(_xlfn.SINGLE(INDIRECT(B248))*100,0)),(LEN(TEXT(_xlfn.SINGLE(INDIRECT(B248))*100,0))=4),_xlfn.CONCAT(,TEXT(_xlfn.SINGLE(INDIRECT(B248))*100,0)))</f>
        <v>#N/A</v>
      </c>
      <c r="B248" s="1" t="s">
        <v>256</v>
      </c>
      <c r="D248">
        <v>248</v>
      </c>
      <c r="E248" s="1" t="s">
        <v>1256</v>
      </c>
    </row>
    <row r="249" spans="1:5">
      <c r="A249" s="6" t="e" cm="1">
        <f t="array" aca="1" ref="A249" ca="1">_xlfn.IFS(LEN(TEXT(_xlfn.SINGLE(INDIRECT(B249))*100,0))=2,_xlfn.CONCAT("00",TEXT(_xlfn.SINGLE(INDIRECT(B249))*100,0)),(LEN(TEXT(_xlfn.SINGLE(INDIRECT(B249))*100,0))=3),_xlfn.CONCAT(0,TEXT(_xlfn.SINGLE(INDIRECT(B249))*100,0)),(LEN(TEXT(_xlfn.SINGLE(INDIRECT(B249))*100,0))=4),_xlfn.CONCAT(,TEXT(_xlfn.SINGLE(INDIRECT(B249))*100,0)))</f>
        <v>#N/A</v>
      </c>
      <c r="B249" s="1" t="s">
        <v>257</v>
      </c>
      <c r="D249">
        <v>249</v>
      </c>
      <c r="E249" s="1" t="s">
        <v>1257</v>
      </c>
    </row>
    <row r="250" spans="1:5">
      <c r="A250" s="6" t="e" cm="1">
        <f t="array" aca="1" ref="A250" ca="1">_xlfn.IFS(LEN(TEXT(_xlfn.SINGLE(INDIRECT(B250))*100,0))=2,_xlfn.CONCAT("00",TEXT(_xlfn.SINGLE(INDIRECT(B250))*100,0)),(LEN(TEXT(_xlfn.SINGLE(INDIRECT(B250))*100,0))=3),_xlfn.CONCAT(0,TEXT(_xlfn.SINGLE(INDIRECT(B250))*100,0)),(LEN(TEXT(_xlfn.SINGLE(INDIRECT(B250))*100,0))=4),_xlfn.CONCAT(,TEXT(_xlfn.SINGLE(INDIRECT(B250))*100,0)))</f>
        <v>#N/A</v>
      </c>
      <c r="B250" s="1" t="s">
        <v>258</v>
      </c>
      <c r="D250">
        <v>250</v>
      </c>
      <c r="E250" s="1" t="s">
        <v>1258</v>
      </c>
    </row>
    <row r="251" spans="1:5">
      <c r="A251" s="6" t="e" cm="1">
        <f t="array" aca="1" ref="A251" ca="1">_xlfn.IFS(LEN(TEXT(_xlfn.SINGLE(INDIRECT(B251))*100,0))=2,_xlfn.CONCAT("00",TEXT(_xlfn.SINGLE(INDIRECT(B251))*100,0)),(LEN(TEXT(_xlfn.SINGLE(INDIRECT(B251))*100,0))=3),_xlfn.CONCAT(0,TEXT(_xlfn.SINGLE(INDIRECT(B251))*100,0)),(LEN(TEXT(_xlfn.SINGLE(INDIRECT(B251))*100,0))=4),_xlfn.CONCAT(,TEXT(_xlfn.SINGLE(INDIRECT(B251))*100,0)))</f>
        <v>#N/A</v>
      </c>
      <c r="B251" s="1" t="s">
        <v>259</v>
      </c>
      <c r="D251">
        <v>251</v>
      </c>
      <c r="E251" s="1" t="s">
        <v>1259</v>
      </c>
    </row>
    <row r="252" spans="1:5">
      <c r="A252" s="6" t="e" cm="1">
        <f t="array" aca="1" ref="A252" ca="1">_xlfn.IFS(LEN(TEXT(_xlfn.SINGLE(INDIRECT(B252))*100,0))=2,_xlfn.CONCAT("00",TEXT(_xlfn.SINGLE(INDIRECT(B252))*100,0)),(LEN(TEXT(_xlfn.SINGLE(INDIRECT(B252))*100,0))=3),_xlfn.CONCAT(0,TEXT(_xlfn.SINGLE(INDIRECT(B252))*100,0)),(LEN(TEXT(_xlfn.SINGLE(INDIRECT(B252))*100,0))=4),_xlfn.CONCAT(,TEXT(_xlfn.SINGLE(INDIRECT(B252))*100,0)))</f>
        <v>#N/A</v>
      </c>
      <c r="B252" s="1" t="s">
        <v>260</v>
      </c>
      <c r="D252">
        <v>252</v>
      </c>
      <c r="E252" s="1" t="s">
        <v>1260</v>
      </c>
    </row>
    <row r="253" spans="1:5">
      <c r="A253" s="6" t="e" cm="1">
        <f t="array" aca="1" ref="A253" ca="1">_xlfn.IFS(LEN(TEXT(_xlfn.SINGLE(INDIRECT(B253))*100,0))=2,_xlfn.CONCAT("00",TEXT(_xlfn.SINGLE(INDIRECT(B253))*100,0)),(LEN(TEXT(_xlfn.SINGLE(INDIRECT(B253))*100,0))=3),_xlfn.CONCAT(0,TEXT(_xlfn.SINGLE(INDIRECT(B253))*100,0)),(LEN(TEXT(_xlfn.SINGLE(INDIRECT(B253))*100,0))=4),_xlfn.CONCAT(,TEXT(_xlfn.SINGLE(INDIRECT(B253))*100,0)))</f>
        <v>#N/A</v>
      </c>
      <c r="B253" s="1" t="s">
        <v>261</v>
      </c>
      <c r="D253">
        <v>253</v>
      </c>
      <c r="E253" s="1" t="s">
        <v>1261</v>
      </c>
    </row>
    <row r="254" spans="1:5">
      <c r="A254" s="6" t="e" cm="1">
        <f t="array" aca="1" ref="A254" ca="1">_xlfn.IFS(LEN(TEXT(_xlfn.SINGLE(INDIRECT(B254))*100,0))=2,_xlfn.CONCAT("00",TEXT(_xlfn.SINGLE(INDIRECT(B254))*100,0)),(LEN(TEXT(_xlfn.SINGLE(INDIRECT(B254))*100,0))=3),_xlfn.CONCAT(0,TEXT(_xlfn.SINGLE(INDIRECT(B254))*100,0)),(LEN(TEXT(_xlfn.SINGLE(INDIRECT(B254))*100,0))=4),_xlfn.CONCAT(,TEXT(_xlfn.SINGLE(INDIRECT(B254))*100,0)))</f>
        <v>#N/A</v>
      </c>
      <c r="B254" s="1" t="s">
        <v>262</v>
      </c>
      <c r="D254">
        <v>254</v>
      </c>
      <c r="E254" s="1" t="s">
        <v>1262</v>
      </c>
    </row>
    <row r="255" spans="1:5">
      <c r="A255" s="6" t="e" cm="1">
        <f t="array" aca="1" ref="A255" ca="1">_xlfn.IFS(LEN(TEXT(_xlfn.SINGLE(INDIRECT(B255))*100,0))=2,_xlfn.CONCAT("00",TEXT(_xlfn.SINGLE(INDIRECT(B255))*100,0)),(LEN(TEXT(_xlfn.SINGLE(INDIRECT(B255))*100,0))=3),_xlfn.CONCAT(0,TEXT(_xlfn.SINGLE(INDIRECT(B255))*100,0)),(LEN(TEXT(_xlfn.SINGLE(INDIRECT(B255))*100,0))=4),_xlfn.CONCAT(,TEXT(_xlfn.SINGLE(INDIRECT(B255))*100,0)))</f>
        <v>#N/A</v>
      </c>
      <c r="B255" s="1" t="s">
        <v>263</v>
      </c>
      <c r="D255">
        <v>255</v>
      </c>
      <c r="E255" s="1" t="s">
        <v>1263</v>
      </c>
    </row>
    <row r="256" spans="1:5">
      <c r="A256" s="6" t="e" cm="1">
        <f t="array" aca="1" ref="A256" ca="1">_xlfn.IFS(LEN(TEXT(_xlfn.SINGLE(INDIRECT(B256))*100,0))=2,_xlfn.CONCAT("00",TEXT(_xlfn.SINGLE(INDIRECT(B256))*100,0)),(LEN(TEXT(_xlfn.SINGLE(INDIRECT(B256))*100,0))=3),_xlfn.CONCAT(0,TEXT(_xlfn.SINGLE(INDIRECT(B256))*100,0)),(LEN(TEXT(_xlfn.SINGLE(INDIRECT(B256))*100,0))=4),_xlfn.CONCAT(,TEXT(_xlfn.SINGLE(INDIRECT(B256))*100,0)))</f>
        <v>#N/A</v>
      </c>
      <c r="B256" s="1" t="s">
        <v>264</v>
      </c>
      <c r="D256">
        <v>256</v>
      </c>
      <c r="E256" s="1" t="s">
        <v>1264</v>
      </c>
    </row>
    <row r="257" spans="1:5">
      <c r="A257" s="6" t="e" cm="1">
        <f t="array" aca="1" ref="A257" ca="1">_xlfn.IFS(LEN(TEXT(_xlfn.SINGLE(INDIRECT(B257))*100,0))=2,_xlfn.CONCAT("00",TEXT(_xlfn.SINGLE(INDIRECT(B257))*100,0)),(LEN(TEXT(_xlfn.SINGLE(INDIRECT(B257))*100,0))=3),_xlfn.CONCAT(0,TEXT(_xlfn.SINGLE(INDIRECT(B257))*100,0)),(LEN(TEXT(_xlfn.SINGLE(INDIRECT(B257))*100,0))=4),_xlfn.CONCAT(,TEXT(_xlfn.SINGLE(INDIRECT(B257))*100,0)))</f>
        <v>#N/A</v>
      </c>
      <c r="B257" s="1" t="s">
        <v>265</v>
      </c>
      <c r="D257">
        <v>257</v>
      </c>
      <c r="E257" s="1" t="s">
        <v>1265</v>
      </c>
    </row>
    <row r="258" spans="1:5">
      <c r="A258" s="6" t="e" cm="1">
        <f t="array" aca="1" ref="A258" ca="1">_xlfn.IFS(LEN(TEXT(_xlfn.SINGLE(INDIRECT(B258))*100,0))=2,_xlfn.CONCAT("00",TEXT(_xlfn.SINGLE(INDIRECT(B258))*100,0)),(LEN(TEXT(_xlfn.SINGLE(INDIRECT(B258))*100,0))=3),_xlfn.CONCAT(0,TEXT(_xlfn.SINGLE(INDIRECT(B258))*100,0)),(LEN(TEXT(_xlfn.SINGLE(INDIRECT(B258))*100,0))=4),_xlfn.CONCAT(,TEXT(_xlfn.SINGLE(INDIRECT(B258))*100,0)))</f>
        <v>#N/A</v>
      </c>
      <c r="B258" s="1" t="s">
        <v>266</v>
      </c>
      <c r="D258">
        <v>258</v>
      </c>
      <c r="E258" s="1" t="s">
        <v>1266</v>
      </c>
    </row>
    <row r="259" spans="1:5">
      <c r="A259" s="6" t="e" cm="1">
        <f t="array" aca="1" ref="A259" ca="1">_xlfn.IFS(LEN(TEXT(_xlfn.SINGLE(INDIRECT(B259))*100,0))=2,_xlfn.CONCAT("00",TEXT(_xlfn.SINGLE(INDIRECT(B259))*100,0)),(LEN(TEXT(_xlfn.SINGLE(INDIRECT(B259))*100,0))=3),_xlfn.CONCAT(0,TEXT(_xlfn.SINGLE(INDIRECT(B259))*100,0)),(LEN(TEXT(_xlfn.SINGLE(INDIRECT(B259))*100,0))=4),_xlfn.CONCAT(,TEXT(_xlfn.SINGLE(INDIRECT(B259))*100,0)))</f>
        <v>#N/A</v>
      </c>
      <c r="B259" s="1" t="s">
        <v>267</v>
      </c>
      <c r="D259">
        <v>259</v>
      </c>
      <c r="E259" s="1" t="s">
        <v>1267</v>
      </c>
    </row>
    <row r="260" spans="1:5">
      <c r="A260" s="6" t="e" cm="1">
        <f t="array" aca="1" ref="A260" ca="1">_xlfn.IFS(LEN(TEXT(_xlfn.SINGLE(INDIRECT(B260))*100,0))=2,_xlfn.CONCAT("00",TEXT(_xlfn.SINGLE(INDIRECT(B260))*100,0)),(LEN(TEXT(_xlfn.SINGLE(INDIRECT(B260))*100,0))=3),_xlfn.CONCAT(0,TEXT(_xlfn.SINGLE(INDIRECT(B260))*100,0)),(LEN(TEXT(_xlfn.SINGLE(INDIRECT(B260))*100,0))=4),_xlfn.CONCAT(,TEXT(_xlfn.SINGLE(INDIRECT(B260))*100,0)))</f>
        <v>#N/A</v>
      </c>
      <c r="B260" s="1" t="s">
        <v>268</v>
      </c>
      <c r="D260">
        <v>260</v>
      </c>
      <c r="E260" s="1" t="s">
        <v>1268</v>
      </c>
    </row>
    <row r="261" spans="1:5">
      <c r="A261" s="6" t="e" cm="1">
        <f t="array" aca="1" ref="A261" ca="1">_xlfn.IFS(LEN(TEXT(_xlfn.SINGLE(INDIRECT(B261))*100,0))=2,_xlfn.CONCAT("00",TEXT(_xlfn.SINGLE(INDIRECT(B261))*100,0)),(LEN(TEXT(_xlfn.SINGLE(INDIRECT(B261))*100,0))=3),_xlfn.CONCAT(0,TEXT(_xlfn.SINGLE(INDIRECT(B261))*100,0)),(LEN(TEXT(_xlfn.SINGLE(INDIRECT(B261))*100,0))=4),_xlfn.CONCAT(,TEXT(_xlfn.SINGLE(INDIRECT(B261))*100,0)))</f>
        <v>#N/A</v>
      </c>
      <c r="B261" s="1" t="s">
        <v>269</v>
      </c>
      <c r="D261">
        <v>261</v>
      </c>
      <c r="E261" s="1" t="s">
        <v>1269</v>
      </c>
    </row>
    <row r="262" spans="1:5">
      <c r="A262" s="6" t="e" cm="1">
        <f t="array" aca="1" ref="A262" ca="1">_xlfn.IFS(LEN(TEXT(_xlfn.SINGLE(INDIRECT(B262))*100,0))=2,_xlfn.CONCAT("00",TEXT(_xlfn.SINGLE(INDIRECT(B262))*100,0)),(LEN(TEXT(_xlfn.SINGLE(INDIRECT(B262))*100,0))=3),_xlfn.CONCAT(0,TEXT(_xlfn.SINGLE(INDIRECT(B262))*100,0)),(LEN(TEXT(_xlfn.SINGLE(INDIRECT(B262))*100,0))=4),_xlfn.CONCAT(,TEXT(_xlfn.SINGLE(INDIRECT(B262))*100,0)))</f>
        <v>#N/A</v>
      </c>
      <c r="B262" s="1" t="s">
        <v>270</v>
      </c>
      <c r="D262">
        <v>262</v>
      </c>
      <c r="E262" s="1" t="s">
        <v>1270</v>
      </c>
    </row>
    <row r="263" spans="1:5">
      <c r="A263" s="6" t="e" cm="1">
        <f t="array" aca="1" ref="A263" ca="1">_xlfn.IFS(LEN(TEXT(_xlfn.SINGLE(INDIRECT(B263))*100,0))=2,_xlfn.CONCAT("00",TEXT(_xlfn.SINGLE(INDIRECT(B263))*100,0)),(LEN(TEXT(_xlfn.SINGLE(INDIRECT(B263))*100,0))=3),_xlfn.CONCAT(0,TEXT(_xlfn.SINGLE(INDIRECT(B263))*100,0)),(LEN(TEXT(_xlfn.SINGLE(INDIRECT(B263))*100,0))=4),_xlfn.CONCAT(,TEXT(_xlfn.SINGLE(INDIRECT(B263))*100,0)))</f>
        <v>#N/A</v>
      </c>
      <c r="B263" s="1" t="s">
        <v>271</v>
      </c>
      <c r="D263">
        <v>263</v>
      </c>
      <c r="E263" s="1" t="s">
        <v>1271</v>
      </c>
    </row>
    <row r="264" spans="1:5">
      <c r="A264" s="6" t="e" cm="1">
        <f t="array" aca="1" ref="A264" ca="1">_xlfn.IFS(LEN(TEXT(_xlfn.SINGLE(INDIRECT(B264))*100,0))=2,_xlfn.CONCAT("00",TEXT(_xlfn.SINGLE(INDIRECT(B264))*100,0)),(LEN(TEXT(_xlfn.SINGLE(INDIRECT(B264))*100,0))=3),_xlfn.CONCAT(0,TEXT(_xlfn.SINGLE(INDIRECT(B264))*100,0)),(LEN(TEXT(_xlfn.SINGLE(INDIRECT(B264))*100,0))=4),_xlfn.CONCAT(,TEXT(_xlfn.SINGLE(INDIRECT(B264))*100,0)))</f>
        <v>#N/A</v>
      </c>
      <c r="B264" s="1" t="s">
        <v>272</v>
      </c>
      <c r="D264">
        <v>264</v>
      </c>
      <c r="E264" s="1" t="s">
        <v>1272</v>
      </c>
    </row>
    <row r="265" spans="1:5">
      <c r="A265" s="6" t="e" cm="1">
        <f t="array" aca="1" ref="A265" ca="1">_xlfn.IFS(LEN(TEXT(_xlfn.SINGLE(INDIRECT(B265))*100,0))=2,_xlfn.CONCAT("00",TEXT(_xlfn.SINGLE(INDIRECT(B265))*100,0)),(LEN(TEXT(_xlfn.SINGLE(INDIRECT(B265))*100,0))=3),_xlfn.CONCAT(0,TEXT(_xlfn.SINGLE(INDIRECT(B265))*100,0)),(LEN(TEXT(_xlfn.SINGLE(INDIRECT(B265))*100,0))=4),_xlfn.CONCAT(,TEXT(_xlfn.SINGLE(INDIRECT(B265))*100,0)))</f>
        <v>#N/A</v>
      </c>
      <c r="B265" s="1" t="s">
        <v>273</v>
      </c>
      <c r="D265">
        <v>265</v>
      </c>
      <c r="E265" s="1" t="s">
        <v>1273</v>
      </c>
    </row>
    <row r="266" spans="1:5">
      <c r="A266" s="6" t="e" cm="1">
        <f t="array" aca="1" ref="A266" ca="1">_xlfn.IFS(LEN(TEXT(_xlfn.SINGLE(INDIRECT(B266))*100,0))=2,_xlfn.CONCAT("00",TEXT(_xlfn.SINGLE(INDIRECT(B266))*100,0)),(LEN(TEXT(_xlfn.SINGLE(INDIRECT(B266))*100,0))=3),_xlfn.CONCAT(0,TEXT(_xlfn.SINGLE(INDIRECT(B266))*100,0)),(LEN(TEXT(_xlfn.SINGLE(INDIRECT(B266))*100,0))=4),_xlfn.CONCAT(,TEXT(_xlfn.SINGLE(INDIRECT(B266))*100,0)))</f>
        <v>#N/A</v>
      </c>
      <c r="B266" s="1" t="s">
        <v>274</v>
      </c>
      <c r="D266">
        <v>266</v>
      </c>
      <c r="E266" s="1" t="s">
        <v>1274</v>
      </c>
    </row>
    <row r="267" spans="1:5">
      <c r="A267" s="6" t="e" cm="1">
        <f t="array" aca="1" ref="A267" ca="1">_xlfn.IFS(LEN(TEXT(_xlfn.SINGLE(INDIRECT(B267))*100,0))=2,_xlfn.CONCAT("00",TEXT(_xlfn.SINGLE(INDIRECT(B267))*100,0)),(LEN(TEXT(_xlfn.SINGLE(INDIRECT(B267))*100,0))=3),_xlfn.CONCAT(0,TEXT(_xlfn.SINGLE(INDIRECT(B267))*100,0)),(LEN(TEXT(_xlfn.SINGLE(INDIRECT(B267))*100,0))=4),_xlfn.CONCAT(,TEXT(_xlfn.SINGLE(INDIRECT(B267))*100,0)))</f>
        <v>#N/A</v>
      </c>
      <c r="B267" s="1" t="s">
        <v>275</v>
      </c>
      <c r="D267">
        <v>267</v>
      </c>
      <c r="E267" s="1" t="s">
        <v>1275</v>
      </c>
    </row>
    <row r="268" spans="1:5">
      <c r="A268" s="6" t="e" cm="1">
        <f t="array" aca="1" ref="A268" ca="1">_xlfn.IFS(LEN(TEXT(_xlfn.SINGLE(INDIRECT(B268))*100,0))=2,_xlfn.CONCAT("00",TEXT(_xlfn.SINGLE(INDIRECT(B268))*100,0)),(LEN(TEXT(_xlfn.SINGLE(INDIRECT(B268))*100,0))=3),_xlfn.CONCAT(0,TEXT(_xlfn.SINGLE(INDIRECT(B268))*100,0)),(LEN(TEXT(_xlfn.SINGLE(INDIRECT(B268))*100,0))=4),_xlfn.CONCAT(,TEXT(_xlfn.SINGLE(INDIRECT(B268))*100,0)))</f>
        <v>#N/A</v>
      </c>
      <c r="B268" s="1" t="s">
        <v>276</v>
      </c>
      <c r="D268">
        <v>268</v>
      </c>
      <c r="E268" s="1" t="s">
        <v>1276</v>
      </c>
    </row>
    <row r="269" spans="1:5">
      <c r="A269" s="6" t="e" cm="1">
        <f t="array" aca="1" ref="A269" ca="1">_xlfn.IFS(LEN(TEXT(_xlfn.SINGLE(INDIRECT(B269))*100,0))=2,_xlfn.CONCAT("00",TEXT(_xlfn.SINGLE(INDIRECT(B269))*100,0)),(LEN(TEXT(_xlfn.SINGLE(INDIRECT(B269))*100,0))=3),_xlfn.CONCAT(0,TEXT(_xlfn.SINGLE(INDIRECT(B269))*100,0)),(LEN(TEXT(_xlfn.SINGLE(INDIRECT(B269))*100,0))=4),_xlfn.CONCAT(,TEXT(_xlfn.SINGLE(INDIRECT(B269))*100,0)))</f>
        <v>#N/A</v>
      </c>
      <c r="B269" s="1" t="s">
        <v>277</v>
      </c>
      <c r="D269">
        <v>269</v>
      </c>
      <c r="E269" s="1" t="s">
        <v>1277</v>
      </c>
    </row>
    <row r="270" spans="1:5">
      <c r="A270" s="6" t="e" cm="1">
        <f t="array" aca="1" ref="A270" ca="1">_xlfn.IFS(LEN(TEXT(_xlfn.SINGLE(INDIRECT(B270))*100,0))=2,_xlfn.CONCAT("00",TEXT(_xlfn.SINGLE(INDIRECT(B270))*100,0)),(LEN(TEXT(_xlfn.SINGLE(INDIRECT(B270))*100,0))=3),_xlfn.CONCAT(0,TEXT(_xlfn.SINGLE(INDIRECT(B270))*100,0)),(LEN(TEXT(_xlfn.SINGLE(INDIRECT(B270))*100,0))=4),_xlfn.CONCAT(,TEXT(_xlfn.SINGLE(INDIRECT(B270))*100,0)))</f>
        <v>#N/A</v>
      </c>
      <c r="B270" s="1" t="s">
        <v>278</v>
      </c>
      <c r="D270">
        <v>270</v>
      </c>
      <c r="E270" s="1" t="s">
        <v>1278</v>
      </c>
    </row>
    <row r="271" spans="1:5">
      <c r="A271" s="6" t="e" cm="1">
        <f t="array" aca="1" ref="A271" ca="1">_xlfn.IFS(LEN(TEXT(_xlfn.SINGLE(INDIRECT(B271))*100,0))=2,_xlfn.CONCAT("00",TEXT(_xlfn.SINGLE(INDIRECT(B271))*100,0)),(LEN(TEXT(_xlfn.SINGLE(INDIRECT(B271))*100,0))=3),_xlfn.CONCAT(0,TEXT(_xlfn.SINGLE(INDIRECT(B271))*100,0)),(LEN(TEXT(_xlfn.SINGLE(INDIRECT(B271))*100,0))=4),_xlfn.CONCAT(,TEXT(_xlfn.SINGLE(INDIRECT(B271))*100,0)))</f>
        <v>#N/A</v>
      </c>
      <c r="B271" s="1" t="s">
        <v>279</v>
      </c>
      <c r="D271">
        <v>271</v>
      </c>
      <c r="E271" s="1" t="s">
        <v>1279</v>
      </c>
    </row>
    <row r="272" spans="1:5">
      <c r="A272" s="6" t="e" cm="1">
        <f t="array" aca="1" ref="A272" ca="1">_xlfn.IFS(LEN(TEXT(_xlfn.SINGLE(INDIRECT(B272))*100,0))=2,_xlfn.CONCAT("00",TEXT(_xlfn.SINGLE(INDIRECT(B272))*100,0)),(LEN(TEXT(_xlfn.SINGLE(INDIRECT(B272))*100,0))=3),_xlfn.CONCAT(0,TEXT(_xlfn.SINGLE(INDIRECT(B272))*100,0)),(LEN(TEXT(_xlfn.SINGLE(INDIRECT(B272))*100,0))=4),_xlfn.CONCAT(,TEXT(_xlfn.SINGLE(INDIRECT(B272))*100,0)))</f>
        <v>#N/A</v>
      </c>
      <c r="B272" s="1" t="s">
        <v>280</v>
      </c>
      <c r="D272">
        <v>272</v>
      </c>
      <c r="E272" s="1" t="s">
        <v>1280</v>
      </c>
    </row>
    <row r="273" spans="1:5">
      <c r="A273" s="6" t="e" cm="1">
        <f t="array" aca="1" ref="A273" ca="1">_xlfn.IFS(LEN(TEXT(_xlfn.SINGLE(INDIRECT(B273))*100,0))=2,_xlfn.CONCAT("00",TEXT(_xlfn.SINGLE(INDIRECT(B273))*100,0)),(LEN(TEXT(_xlfn.SINGLE(INDIRECT(B273))*100,0))=3),_xlfn.CONCAT(0,TEXT(_xlfn.SINGLE(INDIRECT(B273))*100,0)),(LEN(TEXT(_xlfn.SINGLE(INDIRECT(B273))*100,0))=4),_xlfn.CONCAT(,TEXT(_xlfn.SINGLE(INDIRECT(B273))*100,0)))</f>
        <v>#N/A</v>
      </c>
      <c r="B273" s="1" t="s">
        <v>281</v>
      </c>
      <c r="D273">
        <v>273</v>
      </c>
      <c r="E273" s="1" t="s">
        <v>1281</v>
      </c>
    </row>
    <row r="274" spans="1:5">
      <c r="A274" s="6" t="e" cm="1">
        <f t="array" aca="1" ref="A274" ca="1">_xlfn.IFS(LEN(TEXT(_xlfn.SINGLE(INDIRECT(B274))*100,0))=2,_xlfn.CONCAT("00",TEXT(_xlfn.SINGLE(INDIRECT(B274))*100,0)),(LEN(TEXT(_xlfn.SINGLE(INDIRECT(B274))*100,0))=3),_xlfn.CONCAT(0,TEXT(_xlfn.SINGLE(INDIRECT(B274))*100,0)),(LEN(TEXT(_xlfn.SINGLE(INDIRECT(B274))*100,0))=4),_xlfn.CONCAT(,TEXT(_xlfn.SINGLE(INDIRECT(B274))*100,0)))</f>
        <v>#N/A</v>
      </c>
      <c r="B274" s="1" t="s">
        <v>282</v>
      </c>
      <c r="D274">
        <v>274</v>
      </c>
      <c r="E274" s="1" t="s">
        <v>1282</v>
      </c>
    </row>
    <row r="275" spans="1:5">
      <c r="A275" s="6" t="e" cm="1">
        <f t="array" aca="1" ref="A275" ca="1">_xlfn.IFS(LEN(TEXT(_xlfn.SINGLE(INDIRECT(B275))*100,0))=2,_xlfn.CONCAT("00",TEXT(_xlfn.SINGLE(INDIRECT(B275))*100,0)),(LEN(TEXT(_xlfn.SINGLE(INDIRECT(B275))*100,0))=3),_xlfn.CONCAT(0,TEXT(_xlfn.SINGLE(INDIRECT(B275))*100,0)),(LEN(TEXT(_xlfn.SINGLE(INDIRECT(B275))*100,0))=4),_xlfn.CONCAT(,TEXT(_xlfn.SINGLE(INDIRECT(B275))*100,0)))</f>
        <v>#N/A</v>
      </c>
      <c r="B275" s="1" t="s">
        <v>283</v>
      </c>
      <c r="D275">
        <v>275</v>
      </c>
      <c r="E275" s="1" t="s">
        <v>1283</v>
      </c>
    </row>
    <row r="276" spans="1:5">
      <c r="A276" s="6" t="e" cm="1">
        <f t="array" aca="1" ref="A276" ca="1">_xlfn.IFS(LEN(TEXT(_xlfn.SINGLE(INDIRECT(B276))*100,0))=2,_xlfn.CONCAT("00",TEXT(_xlfn.SINGLE(INDIRECT(B276))*100,0)),(LEN(TEXT(_xlfn.SINGLE(INDIRECT(B276))*100,0))=3),_xlfn.CONCAT(0,TEXT(_xlfn.SINGLE(INDIRECT(B276))*100,0)),(LEN(TEXT(_xlfn.SINGLE(INDIRECT(B276))*100,0))=4),_xlfn.CONCAT(,TEXT(_xlfn.SINGLE(INDIRECT(B276))*100,0)))</f>
        <v>#N/A</v>
      </c>
      <c r="B276" s="1" t="s">
        <v>284</v>
      </c>
      <c r="D276">
        <v>276</v>
      </c>
      <c r="E276" s="1" t="s">
        <v>1284</v>
      </c>
    </row>
    <row r="277" spans="1:5">
      <c r="A277" s="6" t="e" cm="1">
        <f t="array" aca="1" ref="A277" ca="1">_xlfn.IFS(LEN(TEXT(_xlfn.SINGLE(INDIRECT(B277))*100,0))=2,_xlfn.CONCAT("00",TEXT(_xlfn.SINGLE(INDIRECT(B277))*100,0)),(LEN(TEXT(_xlfn.SINGLE(INDIRECT(B277))*100,0))=3),_xlfn.CONCAT(0,TEXT(_xlfn.SINGLE(INDIRECT(B277))*100,0)),(LEN(TEXT(_xlfn.SINGLE(INDIRECT(B277))*100,0))=4),_xlfn.CONCAT(,TEXT(_xlfn.SINGLE(INDIRECT(B277))*100,0)))</f>
        <v>#N/A</v>
      </c>
      <c r="B277" s="1" t="s">
        <v>285</v>
      </c>
      <c r="D277">
        <v>277</v>
      </c>
      <c r="E277" s="1" t="s">
        <v>1285</v>
      </c>
    </row>
    <row r="278" spans="1:5">
      <c r="A278" s="6" t="e" cm="1">
        <f t="array" aca="1" ref="A278" ca="1">_xlfn.IFS(LEN(TEXT(_xlfn.SINGLE(INDIRECT(B278))*100,0))=2,_xlfn.CONCAT("00",TEXT(_xlfn.SINGLE(INDIRECT(B278))*100,0)),(LEN(TEXT(_xlfn.SINGLE(INDIRECT(B278))*100,0))=3),_xlfn.CONCAT(0,TEXT(_xlfn.SINGLE(INDIRECT(B278))*100,0)),(LEN(TEXT(_xlfn.SINGLE(INDIRECT(B278))*100,0))=4),_xlfn.CONCAT(,TEXT(_xlfn.SINGLE(INDIRECT(B278))*100,0)))</f>
        <v>#N/A</v>
      </c>
      <c r="B278" s="1" t="s">
        <v>286</v>
      </c>
      <c r="D278">
        <v>278</v>
      </c>
      <c r="E278" s="1" t="s">
        <v>1286</v>
      </c>
    </row>
    <row r="279" spans="1:5">
      <c r="A279" s="6" t="e" cm="1">
        <f t="array" aca="1" ref="A279" ca="1">_xlfn.IFS(LEN(TEXT(_xlfn.SINGLE(INDIRECT(B279))*100,0))=2,_xlfn.CONCAT("00",TEXT(_xlfn.SINGLE(INDIRECT(B279))*100,0)),(LEN(TEXT(_xlfn.SINGLE(INDIRECT(B279))*100,0))=3),_xlfn.CONCAT(0,TEXT(_xlfn.SINGLE(INDIRECT(B279))*100,0)),(LEN(TEXT(_xlfn.SINGLE(INDIRECT(B279))*100,0))=4),_xlfn.CONCAT(,TEXT(_xlfn.SINGLE(INDIRECT(B279))*100,0)))</f>
        <v>#N/A</v>
      </c>
      <c r="B279" s="1" t="s">
        <v>287</v>
      </c>
      <c r="D279">
        <v>279</v>
      </c>
      <c r="E279" s="1" t="s">
        <v>1287</v>
      </c>
    </row>
    <row r="280" spans="1:5">
      <c r="A280" s="6" t="e" cm="1">
        <f t="array" aca="1" ref="A280" ca="1">_xlfn.IFS(LEN(TEXT(_xlfn.SINGLE(INDIRECT(B280))*100,0))=2,_xlfn.CONCAT("00",TEXT(_xlfn.SINGLE(INDIRECT(B280))*100,0)),(LEN(TEXT(_xlfn.SINGLE(INDIRECT(B280))*100,0))=3),_xlfn.CONCAT(0,TEXT(_xlfn.SINGLE(INDIRECT(B280))*100,0)),(LEN(TEXT(_xlfn.SINGLE(INDIRECT(B280))*100,0))=4),_xlfn.CONCAT(,TEXT(_xlfn.SINGLE(INDIRECT(B280))*100,0)))</f>
        <v>#N/A</v>
      </c>
      <c r="B280" s="1" t="s">
        <v>288</v>
      </c>
      <c r="D280">
        <v>280</v>
      </c>
      <c r="E280" s="1" t="s">
        <v>1288</v>
      </c>
    </row>
    <row r="281" spans="1:5">
      <c r="A281" s="6" t="e" cm="1">
        <f t="array" aca="1" ref="A281" ca="1">_xlfn.IFS(LEN(TEXT(_xlfn.SINGLE(INDIRECT(B281))*100,0))=2,_xlfn.CONCAT("00",TEXT(_xlfn.SINGLE(INDIRECT(B281))*100,0)),(LEN(TEXT(_xlfn.SINGLE(INDIRECT(B281))*100,0))=3),_xlfn.CONCAT(0,TEXT(_xlfn.SINGLE(INDIRECT(B281))*100,0)),(LEN(TEXT(_xlfn.SINGLE(INDIRECT(B281))*100,0))=4),_xlfn.CONCAT(,TEXT(_xlfn.SINGLE(INDIRECT(B281))*100,0)))</f>
        <v>#N/A</v>
      </c>
      <c r="B281" s="1" t="s">
        <v>289</v>
      </c>
      <c r="D281">
        <v>281</v>
      </c>
      <c r="E281" s="1" t="s">
        <v>1289</v>
      </c>
    </row>
    <row r="282" spans="1:5">
      <c r="A282" s="6" t="e" cm="1">
        <f t="array" aca="1" ref="A282" ca="1">_xlfn.IFS(LEN(TEXT(_xlfn.SINGLE(INDIRECT(B282))*100,0))=2,_xlfn.CONCAT("00",TEXT(_xlfn.SINGLE(INDIRECT(B282))*100,0)),(LEN(TEXT(_xlfn.SINGLE(INDIRECT(B282))*100,0))=3),_xlfn.CONCAT(0,TEXT(_xlfn.SINGLE(INDIRECT(B282))*100,0)),(LEN(TEXT(_xlfn.SINGLE(INDIRECT(B282))*100,0))=4),_xlfn.CONCAT(,TEXT(_xlfn.SINGLE(INDIRECT(B282))*100,0)))</f>
        <v>#N/A</v>
      </c>
      <c r="B282" s="1" t="s">
        <v>290</v>
      </c>
      <c r="D282">
        <v>282</v>
      </c>
      <c r="E282" s="1" t="s">
        <v>1290</v>
      </c>
    </row>
    <row r="283" spans="1:5">
      <c r="A283" s="6" t="e" cm="1">
        <f t="array" aca="1" ref="A283" ca="1">_xlfn.IFS(LEN(TEXT(_xlfn.SINGLE(INDIRECT(B283))*100,0))=2,_xlfn.CONCAT("00",TEXT(_xlfn.SINGLE(INDIRECT(B283))*100,0)),(LEN(TEXT(_xlfn.SINGLE(INDIRECT(B283))*100,0))=3),_xlfn.CONCAT(0,TEXT(_xlfn.SINGLE(INDIRECT(B283))*100,0)),(LEN(TEXT(_xlfn.SINGLE(INDIRECT(B283))*100,0))=4),_xlfn.CONCAT(,TEXT(_xlfn.SINGLE(INDIRECT(B283))*100,0)))</f>
        <v>#N/A</v>
      </c>
      <c r="B283" s="1" t="s">
        <v>291</v>
      </c>
      <c r="D283">
        <v>283</v>
      </c>
      <c r="E283" s="1" t="s">
        <v>1291</v>
      </c>
    </row>
    <row r="284" spans="1:5">
      <c r="A284" s="6" t="e" cm="1">
        <f t="array" aca="1" ref="A284" ca="1">_xlfn.IFS(LEN(TEXT(_xlfn.SINGLE(INDIRECT(B284))*100,0))=2,_xlfn.CONCAT("00",TEXT(_xlfn.SINGLE(INDIRECT(B284))*100,0)),(LEN(TEXT(_xlfn.SINGLE(INDIRECT(B284))*100,0))=3),_xlfn.CONCAT(0,TEXT(_xlfn.SINGLE(INDIRECT(B284))*100,0)),(LEN(TEXT(_xlfn.SINGLE(INDIRECT(B284))*100,0))=4),_xlfn.CONCAT(,TEXT(_xlfn.SINGLE(INDIRECT(B284))*100,0)))</f>
        <v>#N/A</v>
      </c>
      <c r="B284" s="1" t="s">
        <v>292</v>
      </c>
      <c r="D284">
        <v>284</v>
      </c>
      <c r="E284" s="1" t="s">
        <v>1292</v>
      </c>
    </row>
    <row r="285" spans="1:5">
      <c r="A285" s="6" t="e" cm="1">
        <f t="array" aca="1" ref="A285" ca="1">_xlfn.IFS(LEN(TEXT(_xlfn.SINGLE(INDIRECT(B285))*100,0))=2,_xlfn.CONCAT("00",TEXT(_xlfn.SINGLE(INDIRECT(B285))*100,0)),(LEN(TEXT(_xlfn.SINGLE(INDIRECT(B285))*100,0))=3),_xlfn.CONCAT(0,TEXT(_xlfn.SINGLE(INDIRECT(B285))*100,0)),(LEN(TEXT(_xlfn.SINGLE(INDIRECT(B285))*100,0))=4),_xlfn.CONCAT(,TEXT(_xlfn.SINGLE(INDIRECT(B285))*100,0)))</f>
        <v>#N/A</v>
      </c>
      <c r="B285" s="1" t="s">
        <v>293</v>
      </c>
      <c r="D285">
        <v>285</v>
      </c>
      <c r="E285" s="1" t="s">
        <v>1293</v>
      </c>
    </row>
    <row r="286" spans="1:5">
      <c r="A286" s="6" t="e" cm="1">
        <f t="array" aca="1" ref="A286" ca="1">_xlfn.IFS(LEN(TEXT(_xlfn.SINGLE(INDIRECT(B286))*100,0))=2,_xlfn.CONCAT("00",TEXT(_xlfn.SINGLE(INDIRECT(B286))*100,0)),(LEN(TEXT(_xlfn.SINGLE(INDIRECT(B286))*100,0))=3),_xlfn.CONCAT(0,TEXT(_xlfn.SINGLE(INDIRECT(B286))*100,0)),(LEN(TEXT(_xlfn.SINGLE(INDIRECT(B286))*100,0))=4),_xlfn.CONCAT(,TEXT(_xlfn.SINGLE(INDIRECT(B286))*100,0)))</f>
        <v>#N/A</v>
      </c>
      <c r="B286" s="1" t="s">
        <v>294</v>
      </c>
      <c r="D286">
        <v>286</v>
      </c>
      <c r="E286" s="1" t="s">
        <v>1294</v>
      </c>
    </row>
    <row r="287" spans="1:5">
      <c r="A287" s="6" t="e" cm="1">
        <f t="array" aca="1" ref="A287" ca="1">_xlfn.IFS(LEN(TEXT(_xlfn.SINGLE(INDIRECT(B287))*100,0))=2,_xlfn.CONCAT("00",TEXT(_xlfn.SINGLE(INDIRECT(B287))*100,0)),(LEN(TEXT(_xlfn.SINGLE(INDIRECT(B287))*100,0))=3),_xlfn.CONCAT(0,TEXT(_xlfn.SINGLE(INDIRECT(B287))*100,0)),(LEN(TEXT(_xlfn.SINGLE(INDIRECT(B287))*100,0))=4),_xlfn.CONCAT(,TEXT(_xlfn.SINGLE(INDIRECT(B287))*100,0)))</f>
        <v>#N/A</v>
      </c>
      <c r="B287" s="1" t="s">
        <v>295</v>
      </c>
      <c r="D287">
        <v>287</v>
      </c>
      <c r="E287" s="1" t="s">
        <v>1295</v>
      </c>
    </row>
    <row r="288" spans="1:5">
      <c r="A288" s="6" t="e" cm="1">
        <f t="array" aca="1" ref="A288" ca="1">_xlfn.IFS(LEN(TEXT(_xlfn.SINGLE(INDIRECT(B288))*100,0))=2,_xlfn.CONCAT("00",TEXT(_xlfn.SINGLE(INDIRECT(B288))*100,0)),(LEN(TEXT(_xlfn.SINGLE(INDIRECT(B288))*100,0))=3),_xlfn.CONCAT(0,TEXT(_xlfn.SINGLE(INDIRECT(B288))*100,0)),(LEN(TEXT(_xlfn.SINGLE(INDIRECT(B288))*100,0))=4),_xlfn.CONCAT(,TEXT(_xlfn.SINGLE(INDIRECT(B288))*100,0)))</f>
        <v>#N/A</v>
      </c>
      <c r="B288" s="1" t="s">
        <v>296</v>
      </c>
      <c r="D288">
        <v>288</v>
      </c>
      <c r="E288" s="1" t="s">
        <v>1296</v>
      </c>
    </row>
    <row r="289" spans="1:5">
      <c r="A289" s="6" t="e" cm="1">
        <f t="array" aca="1" ref="A289" ca="1">_xlfn.IFS(LEN(TEXT(_xlfn.SINGLE(INDIRECT(B289))*100,0))=2,_xlfn.CONCAT("00",TEXT(_xlfn.SINGLE(INDIRECT(B289))*100,0)),(LEN(TEXT(_xlfn.SINGLE(INDIRECT(B289))*100,0))=3),_xlfn.CONCAT(0,TEXT(_xlfn.SINGLE(INDIRECT(B289))*100,0)),(LEN(TEXT(_xlfn.SINGLE(INDIRECT(B289))*100,0))=4),_xlfn.CONCAT(,TEXT(_xlfn.SINGLE(INDIRECT(B289))*100,0)))</f>
        <v>#N/A</v>
      </c>
      <c r="B289" s="1" t="s">
        <v>297</v>
      </c>
      <c r="D289">
        <v>289</v>
      </c>
      <c r="E289" s="1" t="s">
        <v>1297</v>
      </c>
    </row>
    <row r="290" spans="1:5">
      <c r="A290" s="6" t="e" cm="1">
        <f t="array" aca="1" ref="A290" ca="1">_xlfn.IFS(LEN(TEXT(_xlfn.SINGLE(INDIRECT(B290))*100,0))=2,_xlfn.CONCAT("00",TEXT(_xlfn.SINGLE(INDIRECT(B290))*100,0)),(LEN(TEXT(_xlfn.SINGLE(INDIRECT(B290))*100,0))=3),_xlfn.CONCAT(0,TEXT(_xlfn.SINGLE(INDIRECT(B290))*100,0)),(LEN(TEXT(_xlfn.SINGLE(INDIRECT(B290))*100,0))=4),_xlfn.CONCAT(,TEXT(_xlfn.SINGLE(INDIRECT(B290))*100,0)))</f>
        <v>#N/A</v>
      </c>
      <c r="B290" s="1" t="s">
        <v>298</v>
      </c>
      <c r="D290">
        <v>290</v>
      </c>
      <c r="E290" s="1" t="s">
        <v>1298</v>
      </c>
    </row>
    <row r="291" spans="1:5">
      <c r="A291" s="6" t="e" cm="1">
        <f t="array" aca="1" ref="A291" ca="1">_xlfn.IFS(LEN(TEXT(_xlfn.SINGLE(INDIRECT(B291))*100,0))=2,_xlfn.CONCAT("00",TEXT(_xlfn.SINGLE(INDIRECT(B291))*100,0)),(LEN(TEXT(_xlfn.SINGLE(INDIRECT(B291))*100,0))=3),_xlfn.CONCAT(0,TEXT(_xlfn.SINGLE(INDIRECT(B291))*100,0)),(LEN(TEXT(_xlfn.SINGLE(INDIRECT(B291))*100,0))=4),_xlfn.CONCAT(,TEXT(_xlfn.SINGLE(INDIRECT(B291))*100,0)))</f>
        <v>#N/A</v>
      </c>
      <c r="B291" s="1" t="s">
        <v>299</v>
      </c>
      <c r="D291">
        <v>291</v>
      </c>
      <c r="E291" s="1" t="s">
        <v>1299</v>
      </c>
    </row>
    <row r="292" spans="1:5">
      <c r="A292" s="6" t="e" cm="1">
        <f t="array" aca="1" ref="A292" ca="1">_xlfn.IFS(LEN(TEXT(_xlfn.SINGLE(INDIRECT(B292))*100,0))=2,_xlfn.CONCAT("00",TEXT(_xlfn.SINGLE(INDIRECT(B292))*100,0)),(LEN(TEXT(_xlfn.SINGLE(INDIRECT(B292))*100,0))=3),_xlfn.CONCAT(0,TEXT(_xlfn.SINGLE(INDIRECT(B292))*100,0)),(LEN(TEXT(_xlfn.SINGLE(INDIRECT(B292))*100,0))=4),_xlfn.CONCAT(,TEXT(_xlfn.SINGLE(INDIRECT(B292))*100,0)))</f>
        <v>#N/A</v>
      </c>
      <c r="B292" s="1" t="s">
        <v>300</v>
      </c>
      <c r="D292">
        <v>292</v>
      </c>
      <c r="E292" s="1" t="s">
        <v>1300</v>
      </c>
    </row>
    <row r="293" spans="1:5">
      <c r="A293" s="6" t="e" cm="1">
        <f t="array" aca="1" ref="A293" ca="1">_xlfn.IFS(LEN(TEXT(_xlfn.SINGLE(INDIRECT(B293))*100,0))=2,_xlfn.CONCAT("00",TEXT(_xlfn.SINGLE(INDIRECT(B293))*100,0)),(LEN(TEXT(_xlfn.SINGLE(INDIRECT(B293))*100,0))=3),_xlfn.CONCAT(0,TEXT(_xlfn.SINGLE(INDIRECT(B293))*100,0)),(LEN(TEXT(_xlfn.SINGLE(INDIRECT(B293))*100,0))=4),_xlfn.CONCAT(,TEXT(_xlfn.SINGLE(INDIRECT(B293))*100,0)))</f>
        <v>#N/A</v>
      </c>
      <c r="B293" s="1" t="s">
        <v>301</v>
      </c>
      <c r="D293">
        <v>293</v>
      </c>
      <c r="E293" s="1" t="s">
        <v>1301</v>
      </c>
    </row>
    <row r="294" spans="1:5">
      <c r="A294" s="6" t="e" cm="1">
        <f t="array" aca="1" ref="A294" ca="1">_xlfn.IFS(LEN(TEXT(_xlfn.SINGLE(INDIRECT(B294))*100,0))=2,_xlfn.CONCAT("00",TEXT(_xlfn.SINGLE(INDIRECT(B294))*100,0)),(LEN(TEXT(_xlfn.SINGLE(INDIRECT(B294))*100,0))=3),_xlfn.CONCAT(0,TEXT(_xlfn.SINGLE(INDIRECT(B294))*100,0)),(LEN(TEXT(_xlfn.SINGLE(INDIRECT(B294))*100,0))=4),_xlfn.CONCAT(,TEXT(_xlfn.SINGLE(INDIRECT(B294))*100,0)))</f>
        <v>#N/A</v>
      </c>
      <c r="B294" s="1" t="s">
        <v>302</v>
      </c>
      <c r="D294">
        <v>294</v>
      </c>
      <c r="E294" s="1" t="s">
        <v>1302</v>
      </c>
    </row>
    <row r="295" spans="1:5">
      <c r="A295" s="6" t="e" cm="1">
        <f t="array" aca="1" ref="A295" ca="1">_xlfn.IFS(LEN(TEXT(_xlfn.SINGLE(INDIRECT(B295))*100,0))=2,_xlfn.CONCAT("00",TEXT(_xlfn.SINGLE(INDIRECT(B295))*100,0)),(LEN(TEXT(_xlfn.SINGLE(INDIRECT(B295))*100,0))=3),_xlfn.CONCAT(0,TEXT(_xlfn.SINGLE(INDIRECT(B295))*100,0)),(LEN(TEXT(_xlfn.SINGLE(INDIRECT(B295))*100,0))=4),_xlfn.CONCAT(,TEXT(_xlfn.SINGLE(INDIRECT(B295))*100,0)))</f>
        <v>#N/A</v>
      </c>
      <c r="B295" s="1" t="s">
        <v>303</v>
      </c>
      <c r="D295">
        <v>295</v>
      </c>
      <c r="E295" s="1" t="s">
        <v>1303</v>
      </c>
    </row>
    <row r="296" spans="1:5">
      <c r="A296" s="6" t="e" cm="1">
        <f t="array" aca="1" ref="A296" ca="1">_xlfn.IFS(LEN(TEXT(_xlfn.SINGLE(INDIRECT(B296))*100,0))=2,_xlfn.CONCAT("00",TEXT(_xlfn.SINGLE(INDIRECT(B296))*100,0)),(LEN(TEXT(_xlfn.SINGLE(INDIRECT(B296))*100,0))=3),_xlfn.CONCAT(0,TEXT(_xlfn.SINGLE(INDIRECT(B296))*100,0)),(LEN(TEXT(_xlfn.SINGLE(INDIRECT(B296))*100,0))=4),_xlfn.CONCAT(,TEXT(_xlfn.SINGLE(INDIRECT(B296))*100,0)))</f>
        <v>#N/A</v>
      </c>
      <c r="B296" s="1" t="s">
        <v>304</v>
      </c>
      <c r="D296">
        <v>296</v>
      </c>
      <c r="E296" s="1" t="s">
        <v>1304</v>
      </c>
    </row>
    <row r="297" spans="1:5">
      <c r="A297" s="6" t="e" cm="1">
        <f t="array" aca="1" ref="A297" ca="1">_xlfn.IFS(LEN(TEXT(_xlfn.SINGLE(INDIRECT(B297))*100,0))=2,_xlfn.CONCAT("00",TEXT(_xlfn.SINGLE(INDIRECT(B297))*100,0)),(LEN(TEXT(_xlfn.SINGLE(INDIRECT(B297))*100,0))=3),_xlfn.CONCAT(0,TEXT(_xlfn.SINGLE(INDIRECT(B297))*100,0)),(LEN(TEXT(_xlfn.SINGLE(INDIRECT(B297))*100,0))=4),_xlfn.CONCAT(,TEXT(_xlfn.SINGLE(INDIRECT(B297))*100,0)))</f>
        <v>#N/A</v>
      </c>
      <c r="B297" s="1" t="s">
        <v>305</v>
      </c>
      <c r="D297">
        <v>297</v>
      </c>
      <c r="E297" s="1" t="s">
        <v>1305</v>
      </c>
    </row>
    <row r="298" spans="1:5">
      <c r="A298" s="6" t="e" cm="1">
        <f t="array" aca="1" ref="A298" ca="1">_xlfn.IFS(LEN(TEXT(_xlfn.SINGLE(INDIRECT(B298))*100,0))=2,_xlfn.CONCAT("00",TEXT(_xlfn.SINGLE(INDIRECT(B298))*100,0)),(LEN(TEXT(_xlfn.SINGLE(INDIRECT(B298))*100,0))=3),_xlfn.CONCAT(0,TEXT(_xlfn.SINGLE(INDIRECT(B298))*100,0)),(LEN(TEXT(_xlfn.SINGLE(INDIRECT(B298))*100,0))=4),_xlfn.CONCAT(,TEXT(_xlfn.SINGLE(INDIRECT(B298))*100,0)))</f>
        <v>#N/A</v>
      </c>
      <c r="B298" s="1" t="s">
        <v>306</v>
      </c>
      <c r="D298">
        <v>298</v>
      </c>
      <c r="E298" s="1" t="s">
        <v>1306</v>
      </c>
    </row>
    <row r="299" spans="1:5">
      <c r="A299" s="6" t="e" cm="1">
        <f t="array" aca="1" ref="A299" ca="1">_xlfn.IFS(LEN(TEXT(_xlfn.SINGLE(INDIRECT(B299))*100,0))=2,_xlfn.CONCAT("00",TEXT(_xlfn.SINGLE(INDIRECT(B299))*100,0)),(LEN(TEXT(_xlfn.SINGLE(INDIRECT(B299))*100,0))=3),_xlfn.CONCAT(0,TEXT(_xlfn.SINGLE(INDIRECT(B299))*100,0)),(LEN(TEXT(_xlfn.SINGLE(INDIRECT(B299))*100,0))=4),_xlfn.CONCAT(,TEXT(_xlfn.SINGLE(INDIRECT(B299))*100,0)))</f>
        <v>#N/A</v>
      </c>
      <c r="B299" s="1" t="s">
        <v>307</v>
      </c>
      <c r="D299">
        <v>299</v>
      </c>
      <c r="E299" s="1" t="s">
        <v>1307</v>
      </c>
    </row>
    <row r="300" spans="1:5">
      <c r="A300" s="6" t="e" cm="1">
        <f t="array" aca="1" ref="A300" ca="1">_xlfn.IFS(LEN(TEXT(_xlfn.SINGLE(INDIRECT(B300))*100,0))=2,_xlfn.CONCAT("00",TEXT(_xlfn.SINGLE(INDIRECT(B300))*100,0)),(LEN(TEXT(_xlfn.SINGLE(INDIRECT(B300))*100,0))=3),_xlfn.CONCAT(0,TEXT(_xlfn.SINGLE(INDIRECT(B300))*100,0)),(LEN(TEXT(_xlfn.SINGLE(INDIRECT(B300))*100,0))=4),_xlfn.CONCAT(,TEXT(_xlfn.SINGLE(INDIRECT(B300))*100,0)))</f>
        <v>#N/A</v>
      </c>
      <c r="B300" s="1" t="s">
        <v>308</v>
      </c>
      <c r="D300">
        <v>300</v>
      </c>
      <c r="E300" s="1" t="s">
        <v>1308</v>
      </c>
    </row>
    <row r="301" spans="1:5">
      <c r="A301" s="6" t="e" cm="1">
        <f t="array" aca="1" ref="A301" ca="1">_xlfn.IFS(LEN(TEXT(_xlfn.SINGLE(INDIRECT(B301))*100,0))=2,_xlfn.CONCAT("00",TEXT(_xlfn.SINGLE(INDIRECT(B301))*100,0)),(LEN(TEXT(_xlfn.SINGLE(INDIRECT(B301))*100,0))=3),_xlfn.CONCAT(0,TEXT(_xlfn.SINGLE(INDIRECT(B301))*100,0)),(LEN(TEXT(_xlfn.SINGLE(INDIRECT(B301))*100,0))=4),_xlfn.CONCAT(,TEXT(_xlfn.SINGLE(INDIRECT(B301))*100,0)))</f>
        <v>#N/A</v>
      </c>
      <c r="B301" s="1" t="s">
        <v>309</v>
      </c>
      <c r="D301">
        <v>301</v>
      </c>
      <c r="E301" s="1" t="s">
        <v>1309</v>
      </c>
    </row>
    <row r="302" spans="1:5">
      <c r="A302" s="6" t="e" cm="1">
        <f t="array" aca="1" ref="A302" ca="1">_xlfn.IFS(LEN(TEXT(_xlfn.SINGLE(INDIRECT(B302))*100,0))=2,_xlfn.CONCAT("00",TEXT(_xlfn.SINGLE(INDIRECT(B302))*100,0)),(LEN(TEXT(_xlfn.SINGLE(INDIRECT(B302))*100,0))=3),_xlfn.CONCAT(0,TEXT(_xlfn.SINGLE(INDIRECT(B302))*100,0)),(LEN(TEXT(_xlfn.SINGLE(INDIRECT(B302))*100,0))=4),_xlfn.CONCAT(,TEXT(_xlfn.SINGLE(INDIRECT(B302))*100,0)))</f>
        <v>#N/A</v>
      </c>
      <c r="B302" s="1" t="s">
        <v>310</v>
      </c>
      <c r="D302">
        <v>302</v>
      </c>
      <c r="E302" s="1" t="s">
        <v>1310</v>
      </c>
    </row>
    <row r="303" spans="1:5">
      <c r="A303" s="6" t="e" cm="1">
        <f t="array" aca="1" ref="A303" ca="1">_xlfn.IFS(LEN(TEXT(_xlfn.SINGLE(INDIRECT(B303))*100,0))=2,_xlfn.CONCAT("00",TEXT(_xlfn.SINGLE(INDIRECT(B303))*100,0)),(LEN(TEXT(_xlfn.SINGLE(INDIRECT(B303))*100,0))=3),_xlfn.CONCAT(0,TEXT(_xlfn.SINGLE(INDIRECT(B303))*100,0)),(LEN(TEXT(_xlfn.SINGLE(INDIRECT(B303))*100,0))=4),_xlfn.CONCAT(,TEXT(_xlfn.SINGLE(INDIRECT(B303))*100,0)))</f>
        <v>#N/A</v>
      </c>
      <c r="B303" s="1" t="s">
        <v>311</v>
      </c>
      <c r="D303">
        <v>303</v>
      </c>
      <c r="E303" s="1" t="s">
        <v>1311</v>
      </c>
    </row>
    <row r="304" spans="1:5">
      <c r="A304" s="6" t="e" cm="1">
        <f t="array" aca="1" ref="A304" ca="1">_xlfn.IFS(LEN(TEXT(_xlfn.SINGLE(INDIRECT(B304))*100,0))=2,_xlfn.CONCAT("00",TEXT(_xlfn.SINGLE(INDIRECT(B304))*100,0)),(LEN(TEXT(_xlfn.SINGLE(INDIRECT(B304))*100,0))=3),_xlfn.CONCAT(0,TEXT(_xlfn.SINGLE(INDIRECT(B304))*100,0)),(LEN(TEXT(_xlfn.SINGLE(INDIRECT(B304))*100,0))=4),_xlfn.CONCAT(,TEXT(_xlfn.SINGLE(INDIRECT(B304))*100,0)))</f>
        <v>#N/A</v>
      </c>
      <c r="B304" s="1" t="s">
        <v>312</v>
      </c>
      <c r="D304">
        <v>304</v>
      </c>
      <c r="E304" s="1" t="s">
        <v>1312</v>
      </c>
    </row>
    <row r="305" spans="1:5">
      <c r="A305" s="6" t="e" cm="1">
        <f t="array" aca="1" ref="A305" ca="1">_xlfn.IFS(LEN(TEXT(_xlfn.SINGLE(INDIRECT(B305))*100,0))=2,_xlfn.CONCAT("00",TEXT(_xlfn.SINGLE(INDIRECT(B305))*100,0)),(LEN(TEXT(_xlfn.SINGLE(INDIRECT(B305))*100,0))=3),_xlfn.CONCAT(0,TEXT(_xlfn.SINGLE(INDIRECT(B305))*100,0)),(LEN(TEXT(_xlfn.SINGLE(INDIRECT(B305))*100,0))=4),_xlfn.CONCAT(,TEXT(_xlfn.SINGLE(INDIRECT(B305))*100,0)))</f>
        <v>#N/A</v>
      </c>
      <c r="B305" s="1" t="s">
        <v>313</v>
      </c>
      <c r="D305">
        <v>305</v>
      </c>
      <c r="E305" s="1" t="s">
        <v>1313</v>
      </c>
    </row>
    <row r="306" spans="1:5">
      <c r="A306" s="6" t="e" cm="1">
        <f t="array" aca="1" ref="A306" ca="1">_xlfn.IFS(LEN(TEXT(_xlfn.SINGLE(INDIRECT(B306))*100,0))=2,_xlfn.CONCAT("00",TEXT(_xlfn.SINGLE(INDIRECT(B306))*100,0)),(LEN(TEXT(_xlfn.SINGLE(INDIRECT(B306))*100,0))=3),_xlfn.CONCAT(0,TEXT(_xlfn.SINGLE(INDIRECT(B306))*100,0)),(LEN(TEXT(_xlfn.SINGLE(INDIRECT(B306))*100,0))=4),_xlfn.CONCAT(,TEXT(_xlfn.SINGLE(INDIRECT(B306))*100,0)))</f>
        <v>#N/A</v>
      </c>
      <c r="B306" s="1" t="s">
        <v>314</v>
      </c>
      <c r="D306">
        <v>306</v>
      </c>
      <c r="E306" s="1" t="s">
        <v>1314</v>
      </c>
    </row>
    <row r="307" spans="1:5">
      <c r="A307" s="6" t="e" cm="1">
        <f t="array" aca="1" ref="A307" ca="1">_xlfn.IFS(LEN(TEXT(_xlfn.SINGLE(INDIRECT(B307))*100,0))=2,_xlfn.CONCAT("00",TEXT(_xlfn.SINGLE(INDIRECT(B307))*100,0)),(LEN(TEXT(_xlfn.SINGLE(INDIRECT(B307))*100,0))=3),_xlfn.CONCAT(0,TEXT(_xlfn.SINGLE(INDIRECT(B307))*100,0)),(LEN(TEXT(_xlfn.SINGLE(INDIRECT(B307))*100,0))=4),_xlfn.CONCAT(,TEXT(_xlfn.SINGLE(INDIRECT(B307))*100,0)))</f>
        <v>#N/A</v>
      </c>
      <c r="B307" s="1" t="s">
        <v>315</v>
      </c>
      <c r="D307">
        <v>307</v>
      </c>
      <c r="E307" s="1" t="s">
        <v>1315</v>
      </c>
    </row>
    <row r="308" spans="1:5">
      <c r="A308" s="6" t="e" cm="1">
        <f t="array" aca="1" ref="A308" ca="1">_xlfn.IFS(LEN(TEXT(_xlfn.SINGLE(INDIRECT(B308))*100,0))=2,_xlfn.CONCAT("00",TEXT(_xlfn.SINGLE(INDIRECT(B308))*100,0)),(LEN(TEXT(_xlfn.SINGLE(INDIRECT(B308))*100,0))=3),_xlfn.CONCAT(0,TEXT(_xlfn.SINGLE(INDIRECT(B308))*100,0)),(LEN(TEXT(_xlfn.SINGLE(INDIRECT(B308))*100,0))=4),_xlfn.CONCAT(,TEXT(_xlfn.SINGLE(INDIRECT(B308))*100,0)))</f>
        <v>#N/A</v>
      </c>
      <c r="B308" s="1" t="s">
        <v>316</v>
      </c>
      <c r="D308">
        <v>308</v>
      </c>
      <c r="E308" s="1" t="s">
        <v>1316</v>
      </c>
    </row>
    <row r="309" spans="1:5">
      <c r="A309" s="6" t="e" cm="1">
        <f t="array" aca="1" ref="A309" ca="1">_xlfn.IFS(LEN(TEXT(_xlfn.SINGLE(INDIRECT(B309))*100,0))=2,_xlfn.CONCAT("00",TEXT(_xlfn.SINGLE(INDIRECT(B309))*100,0)),(LEN(TEXT(_xlfn.SINGLE(INDIRECT(B309))*100,0))=3),_xlfn.CONCAT(0,TEXT(_xlfn.SINGLE(INDIRECT(B309))*100,0)),(LEN(TEXT(_xlfn.SINGLE(INDIRECT(B309))*100,0))=4),_xlfn.CONCAT(,TEXT(_xlfn.SINGLE(INDIRECT(B309))*100,0)))</f>
        <v>#N/A</v>
      </c>
      <c r="B309" s="1" t="s">
        <v>317</v>
      </c>
      <c r="D309">
        <v>309</v>
      </c>
      <c r="E309" s="1" t="s">
        <v>1317</v>
      </c>
    </row>
    <row r="310" spans="1:5">
      <c r="A310" s="6" t="e" cm="1">
        <f t="array" aca="1" ref="A310" ca="1">_xlfn.IFS(LEN(TEXT(_xlfn.SINGLE(INDIRECT(B310))*100,0))=2,_xlfn.CONCAT("00",TEXT(_xlfn.SINGLE(INDIRECT(B310))*100,0)),(LEN(TEXT(_xlfn.SINGLE(INDIRECT(B310))*100,0))=3),_xlfn.CONCAT(0,TEXT(_xlfn.SINGLE(INDIRECT(B310))*100,0)),(LEN(TEXT(_xlfn.SINGLE(INDIRECT(B310))*100,0))=4),_xlfn.CONCAT(,TEXT(_xlfn.SINGLE(INDIRECT(B310))*100,0)))</f>
        <v>#N/A</v>
      </c>
      <c r="B310" s="1" t="s">
        <v>318</v>
      </c>
      <c r="D310">
        <v>310</v>
      </c>
      <c r="E310" s="1" t="s">
        <v>1318</v>
      </c>
    </row>
    <row r="311" spans="1:5">
      <c r="A311" s="6" t="e" cm="1">
        <f t="array" aca="1" ref="A311" ca="1">_xlfn.IFS(LEN(TEXT(_xlfn.SINGLE(INDIRECT(B311))*100,0))=2,_xlfn.CONCAT("00",TEXT(_xlfn.SINGLE(INDIRECT(B311))*100,0)),(LEN(TEXT(_xlfn.SINGLE(INDIRECT(B311))*100,0))=3),_xlfn.CONCAT(0,TEXT(_xlfn.SINGLE(INDIRECT(B311))*100,0)),(LEN(TEXT(_xlfn.SINGLE(INDIRECT(B311))*100,0))=4),_xlfn.CONCAT(,TEXT(_xlfn.SINGLE(INDIRECT(B311))*100,0)))</f>
        <v>#N/A</v>
      </c>
      <c r="B311" s="1" t="s">
        <v>319</v>
      </c>
      <c r="D311">
        <v>311</v>
      </c>
      <c r="E311" s="1" t="s">
        <v>1319</v>
      </c>
    </row>
    <row r="312" spans="1:5">
      <c r="A312" s="6" t="e" cm="1">
        <f t="array" aca="1" ref="A312" ca="1">_xlfn.IFS(LEN(TEXT(_xlfn.SINGLE(INDIRECT(B312))*100,0))=2,_xlfn.CONCAT("00",TEXT(_xlfn.SINGLE(INDIRECT(B312))*100,0)),(LEN(TEXT(_xlfn.SINGLE(INDIRECT(B312))*100,0))=3),_xlfn.CONCAT(0,TEXT(_xlfn.SINGLE(INDIRECT(B312))*100,0)),(LEN(TEXT(_xlfn.SINGLE(INDIRECT(B312))*100,0))=4),_xlfn.CONCAT(,TEXT(_xlfn.SINGLE(INDIRECT(B312))*100,0)))</f>
        <v>#N/A</v>
      </c>
      <c r="B312" s="1" t="s">
        <v>320</v>
      </c>
      <c r="D312">
        <v>312</v>
      </c>
      <c r="E312" s="1" t="s">
        <v>1320</v>
      </c>
    </row>
    <row r="313" spans="1:5">
      <c r="A313" s="6" t="e" cm="1">
        <f t="array" aca="1" ref="A313" ca="1">_xlfn.IFS(LEN(TEXT(_xlfn.SINGLE(INDIRECT(B313))*100,0))=2,_xlfn.CONCAT("00",TEXT(_xlfn.SINGLE(INDIRECT(B313))*100,0)),(LEN(TEXT(_xlfn.SINGLE(INDIRECT(B313))*100,0))=3),_xlfn.CONCAT(0,TEXT(_xlfn.SINGLE(INDIRECT(B313))*100,0)),(LEN(TEXT(_xlfn.SINGLE(INDIRECT(B313))*100,0))=4),_xlfn.CONCAT(,TEXT(_xlfn.SINGLE(INDIRECT(B313))*100,0)))</f>
        <v>#N/A</v>
      </c>
      <c r="B313" s="1" t="s">
        <v>321</v>
      </c>
      <c r="D313">
        <v>313</v>
      </c>
      <c r="E313" s="1" t="s">
        <v>1321</v>
      </c>
    </row>
    <row r="314" spans="1:5">
      <c r="A314" s="6" t="e" cm="1">
        <f t="array" aca="1" ref="A314" ca="1">_xlfn.IFS(LEN(TEXT(_xlfn.SINGLE(INDIRECT(B314))*100,0))=2,_xlfn.CONCAT("00",TEXT(_xlfn.SINGLE(INDIRECT(B314))*100,0)),(LEN(TEXT(_xlfn.SINGLE(INDIRECT(B314))*100,0))=3),_xlfn.CONCAT(0,TEXT(_xlfn.SINGLE(INDIRECT(B314))*100,0)),(LEN(TEXT(_xlfn.SINGLE(INDIRECT(B314))*100,0))=4),_xlfn.CONCAT(,TEXT(_xlfn.SINGLE(INDIRECT(B314))*100,0)))</f>
        <v>#N/A</v>
      </c>
      <c r="B314" s="1" t="s">
        <v>322</v>
      </c>
      <c r="D314">
        <v>314</v>
      </c>
      <c r="E314" s="1" t="s">
        <v>1322</v>
      </c>
    </row>
    <row r="315" spans="1:5">
      <c r="A315" s="6" t="e" cm="1">
        <f t="array" aca="1" ref="A315" ca="1">_xlfn.IFS(LEN(TEXT(_xlfn.SINGLE(INDIRECT(B315))*100,0))=2,_xlfn.CONCAT("00",TEXT(_xlfn.SINGLE(INDIRECT(B315))*100,0)),(LEN(TEXT(_xlfn.SINGLE(INDIRECT(B315))*100,0))=3),_xlfn.CONCAT(0,TEXT(_xlfn.SINGLE(INDIRECT(B315))*100,0)),(LEN(TEXT(_xlfn.SINGLE(INDIRECT(B315))*100,0))=4),_xlfn.CONCAT(,TEXT(_xlfn.SINGLE(INDIRECT(B315))*100,0)))</f>
        <v>#N/A</v>
      </c>
      <c r="B315" s="1" t="s">
        <v>323</v>
      </c>
      <c r="D315">
        <v>315</v>
      </c>
      <c r="E315" s="1" t="s">
        <v>1323</v>
      </c>
    </row>
    <row r="316" spans="1:5">
      <c r="A316" s="6" t="e" cm="1">
        <f t="array" aca="1" ref="A316" ca="1">_xlfn.IFS(LEN(TEXT(_xlfn.SINGLE(INDIRECT(B316))*100,0))=2,_xlfn.CONCAT("00",TEXT(_xlfn.SINGLE(INDIRECT(B316))*100,0)),(LEN(TEXT(_xlfn.SINGLE(INDIRECT(B316))*100,0))=3),_xlfn.CONCAT(0,TEXT(_xlfn.SINGLE(INDIRECT(B316))*100,0)),(LEN(TEXT(_xlfn.SINGLE(INDIRECT(B316))*100,0))=4),_xlfn.CONCAT(,TEXT(_xlfn.SINGLE(INDIRECT(B316))*100,0)))</f>
        <v>#N/A</v>
      </c>
      <c r="B316" s="1" t="s">
        <v>324</v>
      </c>
      <c r="D316">
        <v>316</v>
      </c>
      <c r="E316" s="1" t="s">
        <v>1324</v>
      </c>
    </row>
    <row r="317" spans="1:5">
      <c r="A317" s="6" t="e" cm="1">
        <f t="array" aca="1" ref="A317" ca="1">_xlfn.IFS(LEN(TEXT(_xlfn.SINGLE(INDIRECT(B317))*100,0))=2,_xlfn.CONCAT("00",TEXT(_xlfn.SINGLE(INDIRECT(B317))*100,0)),(LEN(TEXT(_xlfn.SINGLE(INDIRECT(B317))*100,0))=3),_xlfn.CONCAT(0,TEXT(_xlfn.SINGLE(INDIRECT(B317))*100,0)),(LEN(TEXT(_xlfn.SINGLE(INDIRECT(B317))*100,0))=4),_xlfn.CONCAT(,TEXT(_xlfn.SINGLE(INDIRECT(B317))*100,0)))</f>
        <v>#N/A</v>
      </c>
      <c r="B317" s="1" t="s">
        <v>325</v>
      </c>
      <c r="D317">
        <v>317</v>
      </c>
      <c r="E317" s="1" t="s">
        <v>1325</v>
      </c>
    </row>
    <row r="318" spans="1:5">
      <c r="A318" s="6" t="e" cm="1">
        <f t="array" aca="1" ref="A318" ca="1">_xlfn.IFS(LEN(TEXT(_xlfn.SINGLE(INDIRECT(B318))*100,0))=2,_xlfn.CONCAT("00",TEXT(_xlfn.SINGLE(INDIRECT(B318))*100,0)),(LEN(TEXT(_xlfn.SINGLE(INDIRECT(B318))*100,0))=3),_xlfn.CONCAT(0,TEXT(_xlfn.SINGLE(INDIRECT(B318))*100,0)),(LEN(TEXT(_xlfn.SINGLE(INDIRECT(B318))*100,0))=4),_xlfn.CONCAT(,TEXT(_xlfn.SINGLE(INDIRECT(B318))*100,0)))</f>
        <v>#N/A</v>
      </c>
      <c r="B318" s="1" t="s">
        <v>326</v>
      </c>
      <c r="D318">
        <v>318</v>
      </c>
      <c r="E318" s="1" t="s">
        <v>1326</v>
      </c>
    </row>
    <row r="319" spans="1:5">
      <c r="A319" s="6" t="e" cm="1">
        <f t="array" aca="1" ref="A319" ca="1">_xlfn.IFS(LEN(TEXT(_xlfn.SINGLE(INDIRECT(B319))*100,0))=2,_xlfn.CONCAT("00",TEXT(_xlfn.SINGLE(INDIRECT(B319))*100,0)),(LEN(TEXT(_xlfn.SINGLE(INDIRECT(B319))*100,0))=3),_xlfn.CONCAT(0,TEXT(_xlfn.SINGLE(INDIRECT(B319))*100,0)),(LEN(TEXT(_xlfn.SINGLE(INDIRECT(B319))*100,0))=4),_xlfn.CONCAT(,TEXT(_xlfn.SINGLE(INDIRECT(B319))*100,0)))</f>
        <v>#N/A</v>
      </c>
      <c r="B319" s="1" t="s">
        <v>327</v>
      </c>
      <c r="D319">
        <v>319</v>
      </c>
      <c r="E319" s="1" t="s">
        <v>1327</v>
      </c>
    </row>
    <row r="320" spans="1:5">
      <c r="A320" s="6" t="e" cm="1">
        <f t="array" aca="1" ref="A320" ca="1">_xlfn.IFS(LEN(TEXT(_xlfn.SINGLE(INDIRECT(B320))*100,0))=2,_xlfn.CONCAT("00",TEXT(_xlfn.SINGLE(INDIRECT(B320))*100,0)),(LEN(TEXT(_xlfn.SINGLE(INDIRECT(B320))*100,0))=3),_xlfn.CONCAT(0,TEXT(_xlfn.SINGLE(INDIRECT(B320))*100,0)),(LEN(TEXT(_xlfn.SINGLE(INDIRECT(B320))*100,0))=4),_xlfn.CONCAT(,TEXT(_xlfn.SINGLE(INDIRECT(B320))*100,0)))</f>
        <v>#N/A</v>
      </c>
      <c r="B320" s="1" t="s">
        <v>328</v>
      </c>
      <c r="D320">
        <v>320</v>
      </c>
      <c r="E320" s="1" t="s">
        <v>1328</v>
      </c>
    </row>
    <row r="321" spans="1:5">
      <c r="A321" s="6" t="e" cm="1">
        <f t="array" aca="1" ref="A321" ca="1">_xlfn.IFS(LEN(TEXT(_xlfn.SINGLE(INDIRECT(B321))*100,0))=2,_xlfn.CONCAT("00",TEXT(_xlfn.SINGLE(INDIRECT(B321))*100,0)),(LEN(TEXT(_xlfn.SINGLE(INDIRECT(B321))*100,0))=3),_xlfn.CONCAT(0,TEXT(_xlfn.SINGLE(INDIRECT(B321))*100,0)),(LEN(TEXT(_xlfn.SINGLE(INDIRECT(B321))*100,0))=4),_xlfn.CONCAT(,TEXT(_xlfn.SINGLE(INDIRECT(B321))*100,0)))</f>
        <v>#N/A</v>
      </c>
      <c r="B321" s="1" t="s">
        <v>329</v>
      </c>
      <c r="D321">
        <v>321</v>
      </c>
      <c r="E321" s="1" t="s">
        <v>1329</v>
      </c>
    </row>
    <row r="322" spans="1:5">
      <c r="A322" s="6" t="e" cm="1">
        <f t="array" aca="1" ref="A322" ca="1">_xlfn.IFS(LEN(TEXT(_xlfn.SINGLE(INDIRECT(B322))*100,0))=2,_xlfn.CONCAT("00",TEXT(_xlfn.SINGLE(INDIRECT(B322))*100,0)),(LEN(TEXT(_xlfn.SINGLE(INDIRECT(B322))*100,0))=3),_xlfn.CONCAT(0,TEXT(_xlfn.SINGLE(INDIRECT(B322))*100,0)),(LEN(TEXT(_xlfn.SINGLE(INDIRECT(B322))*100,0))=4),_xlfn.CONCAT(,TEXT(_xlfn.SINGLE(INDIRECT(B322))*100,0)))</f>
        <v>#N/A</v>
      </c>
      <c r="B322" s="1" t="s">
        <v>330</v>
      </c>
      <c r="D322">
        <v>322</v>
      </c>
      <c r="E322" s="1" t="s">
        <v>1330</v>
      </c>
    </row>
    <row r="323" spans="1:5">
      <c r="A323" s="6" t="e" cm="1">
        <f t="array" aca="1" ref="A323" ca="1">_xlfn.IFS(LEN(TEXT(_xlfn.SINGLE(INDIRECT(B323))*100,0))=2,_xlfn.CONCAT("00",TEXT(_xlfn.SINGLE(INDIRECT(B323))*100,0)),(LEN(TEXT(_xlfn.SINGLE(INDIRECT(B323))*100,0))=3),_xlfn.CONCAT(0,TEXT(_xlfn.SINGLE(INDIRECT(B323))*100,0)),(LEN(TEXT(_xlfn.SINGLE(INDIRECT(B323))*100,0))=4),_xlfn.CONCAT(,TEXT(_xlfn.SINGLE(INDIRECT(B323))*100,0)))</f>
        <v>#N/A</v>
      </c>
      <c r="B323" s="1" t="s">
        <v>331</v>
      </c>
      <c r="D323">
        <v>323</v>
      </c>
      <c r="E323" s="1" t="s">
        <v>1331</v>
      </c>
    </row>
    <row r="324" spans="1:5">
      <c r="A324" s="6" t="e" cm="1">
        <f t="array" aca="1" ref="A324" ca="1">_xlfn.IFS(LEN(TEXT(_xlfn.SINGLE(INDIRECT(B324))*100,0))=2,_xlfn.CONCAT("00",TEXT(_xlfn.SINGLE(INDIRECT(B324))*100,0)),(LEN(TEXT(_xlfn.SINGLE(INDIRECT(B324))*100,0))=3),_xlfn.CONCAT(0,TEXT(_xlfn.SINGLE(INDIRECT(B324))*100,0)),(LEN(TEXT(_xlfn.SINGLE(INDIRECT(B324))*100,0))=4),_xlfn.CONCAT(,TEXT(_xlfn.SINGLE(INDIRECT(B324))*100,0)))</f>
        <v>#N/A</v>
      </c>
      <c r="B324" s="1" t="s">
        <v>332</v>
      </c>
      <c r="D324">
        <v>324</v>
      </c>
      <c r="E324" s="1" t="s">
        <v>1332</v>
      </c>
    </row>
    <row r="325" spans="1:5">
      <c r="A325" s="6" t="e" cm="1">
        <f t="array" aca="1" ref="A325" ca="1">_xlfn.IFS(LEN(TEXT(_xlfn.SINGLE(INDIRECT(B325))*100,0))=2,_xlfn.CONCAT("00",TEXT(_xlfn.SINGLE(INDIRECT(B325))*100,0)),(LEN(TEXT(_xlfn.SINGLE(INDIRECT(B325))*100,0))=3),_xlfn.CONCAT(0,TEXT(_xlfn.SINGLE(INDIRECT(B325))*100,0)),(LEN(TEXT(_xlfn.SINGLE(INDIRECT(B325))*100,0))=4),_xlfn.CONCAT(,TEXT(_xlfn.SINGLE(INDIRECT(B325))*100,0)))</f>
        <v>#N/A</v>
      </c>
      <c r="B325" s="1" t="s">
        <v>333</v>
      </c>
      <c r="D325">
        <v>325</v>
      </c>
      <c r="E325" s="1" t="s">
        <v>1333</v>
      </c>
    </row>
    <row r="326" spans="1:5">
      <c r="A326" s="6" t="e" cm="1">
        <f t="array" aca="1" ref="A326" ca="1">_xlfn.IFS(LEN(TEXT(_xlfn.SINGLE(INDIRECT(B326))*100,0))=2,_xlfn.CONCAT("00",TEXT(_xlfn.SINGLE(INDIRECT(B326))*100,0)),(LEN(TEXT(_xlfn.SINGLE(INDIRECT(B326))*100,0))=3),_xlfn.CONCAT(0,TEXT(_xlfn.SINGLE(INDIRECT(B326))*100,0)),(LEN(TEXT(_xlfn.SINGLE(INDIRECT(B326))*100,0))=4),_xlfn.CONCAT(,TEXT(_xlfn.SINGLE(INDIRECT(B326))*100,0)))</f>
        <v>#N/A</v>
      </c>
      <c r="B326" s="1" t="s">
        <v>334</v>
      </c>
      <c r="D326">
        <v>326</v>
      </c>
      <c r="E326" s="1" t="s">
        <v>1334</v>
      </c>
    </row>
    <row r="327" spans="1:5">
      <c r="A327" s="6" t="e" cm="1">
        <f t="array" aca="1" ref="A327" ca="1">_xlfn.IFS(LEN(TEXT(_xlfn.SINGLE(INDIRECT(B327))*100,0))=2,_xlfn.CONCAT("00",TEXT(_xlfn.SINGLE(INDIRECT(B327))*100,0)),(LEN(TEXT(_xlfn.SINGLE(INDIRECT(B327))*100,0))=3),_xlfn.CONCAT(0,TEXT(_xlfn.SINGLE(INDIRECT(B327))*100,0)),(LEN(TEXT(_xlfn.SINGLE(INDIRECT(B327))*100,0))=4),_xlfn.CONCAT(,TEXT(_xlfn.SINGLE(INDIRECT(B327))*100,0)))</f>
        <v>#N/A</v>
      </c>
      <c r="B327" s="1" t="s">
        <v>335</v>
      </c>
      <c r="D327">
        <v>327</v>
      </c>
      <c r="E327" s="1" t="s">
        <v>1335</v>
      </c>
    </row>
    <row r="328" spans="1:5">
      <c r="A328" s="6" t="e" cm="1">
        <f t="array" aca="1" ref="A328" ca="1">_xlfn.IFS(LEN(TEXT(_xlfn.SINGLE(INDIRECT(B328))*100,0))=2,_xlfn.CONCAT("00",TEXT(_xlfn.SINGLE(INDIRECT(B328))*100,0)),(LEN(TEXT(_xlfn.SINGLE(INDIRECT(B328))*100,0))=3),_xlfn.CONCAT(0,TEXT(_xlfn.SINGLE(INDIRECT(B328))*100,0)),(LEN(TEXT(_xlfn.SINGLE(INDIRECT(B328))*100,0))=4),_xlfn.CONCAT(,TEXT(_xlfn.SINGLE(INDIRECT(B328))*100,0)))</f>
        <v>#N/A</v>
      </c>
      <c r="B328" s="1" t="s">
        <v>336</v>
      </c>
      <c r="D328">
        <v>328</v>
      </c>
      <c r="E328" s="1" t="s">
        <v>1336</v>
      </c>
    </row>
    <row r="329" spans="1:5">
      <c r="A329" s="6" t="e" cm="1">
        <f t="array" aca="1" ref="A329" ca="1">_xlfn.IFS(LEN(TEXT(_xlfn.SINGLE(INDIRECT(B329))*100,0))=2,_xlfn.CONCAT("00",TEXT(_xlfn.SINGLE(INDIRECT(B329))*100,0)),(LEN(TEXT(_xlfn.SINGLE(INDIRECT(B329))*100,0))=3),_xlfn.CONCAT(0,TEXT(_xlfn.SINGLE(INDIRECT(B329))*100,0)),(LEN(TEXT(_xlfn.SINGLE(INDIRECT(B329))*100,0))=4),_xlfn.CONCAT(,TEXT(_xlfn.SINGLE(INDIRECT(B329))*100,0)))</f>
        <v>#N/A</v>
      </c>
      <c r="B329" s="1" t="s">
        <v>337</v>
      </c>
      <c r="D329">
        <v>329</v>
      </c>
      <c r="E329" s="1" t="s">
        <v>1337</v>
      </c>
    </row>
    <row r="330" spans="1:5">
      <c r="A330" s="6" t="e" cm="1">
        <f t="array" aca="1" ref="A330" ca="1">_xlfn.IFS(LEN(TEXT(_xlfn.SINGLE(INDIRECT(B330))*100,0))=2,_xlfn.CONCAT("00",TEXT(_xlfn.SINGLE(INDIRECT(B330))*100,0)),(LEN(TEXT(_xlfn.SINGLE(INDIRECT(B330))*100,0))=3),_xlfn.CONCAT(0,TEXT(_xlfn.SINGLE(INDIRECT(B330))*100,0)),(LEN(TEXT(_xlfn.SINGLE(INDIRECT(B330))*100,0))=4),_xlfn.CONCAT(,TEXT(_xlfn.SINGLE(INDIRECT(B330))*100,0)))</f>
        <v>#N/A</v>
      </c>
      <c r="B330" s="1" t="s">
        <v>338</v>
      </c>
      <c r="D330">
        <v>330</v>
      </c>
      <c r="E330" s="1" t="s">
        <v>1338</v>
      </c>
    </row>
    <row r="331" spans="1:5">
      <c r="A331" s="6" t="e" cm="1">
        <f t="array" aca="1" ref="A331" ca="1">_xlfn.IFS(LEN(TEXT(_xlfn.SINGLE(INDIRECT(B331))*100,0))=2,_xlfn.CONCAT("00",TEXT(_xlfn.SINGLE(INDIRECT(B331))*100,0)),(LEN(TEXT(_xlfn.SINGLE(INDIRECT(B331))*100,0))=3),_xlfn.CONCAT(0,TEXT(_xlfn.SINGLE(INDIRECT(B331))*100,0)),(LEN(TEXT(_xlfn.SINGLE(INDIRECT(B331))*100,0))=4),_xlfn.CONCAT(,TEXT(_xlfn.SINGLE(INDIRECT(B331))*100,0)))</f>
        <v>#N/A</v>
      </c>
      <c r="B331" s="1" t="s">
        <v>339</v>
      </c>
      <c r="D331">
        <v>331</v>
      </c>
      <c r="E331" s="1" t="s">
        <v>1339</v>
      </c>
    </row>
    <row r="332" spans="1:5">
      <c r="A332" s="6" t="e" cm="1">
        <f t="array" aca="1" ref="A332" ca="1">_xlfn.IFS(LEN(TEXT(_xlfn.SINGLE(INDIRECT(B332))*100,0))=2,_xlfn.CONCAT("00",TEXT(_xlfn.SINGLE(INDIRECT(B332))*100,0)),(LEN(TEXT(_xlfn.SINGLE(INDIRECT(B332))*100,0))=3),_xlfn.CONCAT(0,TEXT(_xlfn.SINGLE(INDIRECT(B332))*100,0)),(LEN(TEXT(_xlfn.SINGLE(INDIRECT(B332))*100,0))=4),_xlfn.CONCAT(,TEXT(_xlfn.SINGLE(INDIRECT(B332))*100,0)))</f>
        <v>#N/A</v>
      </c>
      <c r="B332" s="1" t="s">
        <v>340</v>
      </c>
      <c r="D332">
        <v>332</v>
      </c>
      <c r="E332" s="1" t="s">
        <v>1340</v>
      </c>
    </row>
    <row r="333" spans="1:5">
      <c r="A333" s="6" t="e" cm="1">
        <f t="array" aca="1" ref="A333" ca="1">_xlfn.IFS(LEN(TEXT(_xlfn.SINGLE(INDIRECT(B333))*100,0))=2,_xlfn.CONCAT("00",TEXT(_xlfn.SINGLE(INDIRECT(B333))*100,0)),(LEN(TEXT(_xlfn.SINGLE(INDIRECT(B333))*100,0))=3),_xlfn.CONCAT(0,TEXT(_xlfn.SINGLE(INDIRECT(B333))*100,0)),(LEN(TEXT(_xlfn.SINGLE(INDIRECT(B333))*100,0))=4),_xlfn.CONCAT(,TEXT(_xlfn.SINGLE(INDIRECT(B333))*100,0)))</f>
        <v>#N/A</v>
      </c>
      <c r="B333" s="1" t="s">
        <v>341</v>
      </c>
      <c r="D333">
        <v>333</v>
      </c>
      <c r="E333" s="1" t="s">
        <v>1341</v>
      </c>
    </row>
    <row r="334" spans="1:5">
      <c r="A334" s="6" t="e" cm="1">
        <f t="array" aca="1" ref="A334" ca="1">_xlfn.IFS(LEN(TEXT(_xlfn.SINGLE(INDIRECT(B334))*100,0))=2,_xlfn.CONCAT("00",TEXT(_xlfn.SINGLE(INDIRECT(B334))*100,0)),(LEN(TEXT(_xlfn.SINGLE(INDIRECT(B334))*100,0))=3),_xlfn.CONCAT(0,TEXT(_xlfn.SINGLE(INDIRECT(B334))*100,0)),(LEN(TEXT(_xlfn.SINGLE(INDIRECT(B334))*100,0))=4),_xlfn.CONCAT(,TEXT(_xlfn.SINGLE(INDIRECT(B334))*100,0)))</f>
        <v>#N/A</v>
      </c>
      <c r="B334" s="1" t="s">
        <v>342</v>
      </c>
      <c r="D334">
        <v>334</v>
      </c>
      <c r="E334" s="1" t="s">
        <v>1342</v>
      </c>
    </row>
    <row r="335" spans="1:5">
      <c r="A335" s="6" t="e" cm="1">
        <f t="array" aca="1" ref="A335" ca="1">_xlfn.IFS(LEN(TEXT(_xlfn.SINGLE(INDIRECT(B335))*100,0))=2,_xlfn.CONCAT("00",TEXT(_xlfn.SINGLE(INDIRECT(B335))*100,0)),(LEN(TEXT(_xlfn.SINGLE(INDIRECT(B335))*100,0))=3),_xlfn.CONCAT(0,TEXT(_xlfn.SINGLE(INDIRECT(B335))*100,0)),(LEN(TEXT(_xlfn.SINGLE(INDIRECT(B335))*100,0))=4),_xlfn.CONCAT(,TEXT(_xlfn.SINGLE(INDIRECT(B335))*100,0)))</f>
        <v>#N/A</v>
      </c>
      <c r="B335" s="1" t="s">
        <v>343</v>
      </c>
      <c r="D335">
        <v>335</v>
      </c>
      <c r="E335" s="1" t="s">
        <v>1343</v>
      </c>
    </row>
    <row r="336" spans="1:5">
      <c r="A336" s="6" t="e" cm="1">
        <f t="array" aca="1" ref="A336" ca="1">_xlfn.IFS(LEN(TEXT(_xlfn.SINGLE(INDIRECT(B336))*100,0))=2,_xlfn.CONCAT("00",TEXT(_xlfn.SINGLE(INDIRECT(B336))*100,0)),(LEN(TEXT(_xlfn.SINGLE(INDIRECT(B336))*100,0))=3),_xlfn.CONCAT(0,TEXT(_xlfn.SINGLE(INDIRECT(B336))*100,0)),(LEN(TEXT(_xlfn.SINGLE(INDIRECT(B336))*100,0))=4),_xlfn.CONCAT(,TEXT(_xlfn.SINGLE(INDIRECT(B336))*100,0)))</f>
        <v>#N/A</v>
      </c>
      <c r="B336" s="1" t="s">
        <v>344</v>
      </c>
      <c r="D336">
        <v>336</v>
      </c>
      <c r="E336" s="1" t="s">
        <v>1344</v>
      </c>
    </row>
    <row r="337" spans="1:5">
      <c r="A337" s="6" t="e" cm="1">
        <f t="array" aca="1" ref="A337" ca="1">_xlfn.IFS(LEN(TEXT(_xlfn.SINGLE(INDIRECT(B337))*100,0))=2,_xlfn.CONCAT("00",TEXT(_xlfn.SINGLE(INDIRECT(B337))*100,0)),(LEN(TEXT(_xlfn.SINGLE(INDIRECT(B337))*100,0))=3),_xlfn.CONCAT(0,TEXT(_xlfn.SINGLE(INDIRECT(B337))*100,0)),(LEN(TEXT(_xlfn.SINGLE(INDIRECT(B337))*100,0))=4),_xlfn.CONCAT(,TEXT(_xlfn.SINGLE(INDIRECT(B337))*100,0)))</f>
        <v>#N/A</v>
      </c>
      <c r="B337" s="1" t="s">
        <v>345</v>
      </c>
      <c r="D337">
        <v>337</v>
      </c>
      <c r="E337" s="1" t="s">
        <v>1345</v>
      </c>
    </row>
    <row r="338" spans="1:5">
      <c r="A338" s="6" t="e" cm="1">
        <f t="array" aca="1" ref="A338" ca="1">_xlfn.IFS(LEN(TEXT(_xlfn.SINGLE(INDIRECT(B338))*100,0))=2,_xlfn.CONCAT("00",TEXT(_xlfn.SINGLE(INDIRECT(B338))*100,0)),(LEN(TEXT(_xlfn.SINGLE(INDIRECT(B338))*100,0))=3),_xlfn.CONCAT(0,TEXT(_xlfn.SINGLE(INDIRECT(B338))*100,0)),(LEN(TEXT(_xlfn.SINGLE(INDIRECT(B338))*100,0))=4),_xlfn.CONCAT(,TEXT(_xlfn.SINGLE(INDIRECT(B338))*100,0)))</f>
        <v>#N/A</v>
      </c>
      <c r="B338" s="1" t="s">
        <v>346</v>
      </c>
      <c r="D338">
        <v>338</v>
      </c>
      <c r="E338" s="1" t="s">
        <v>1346</v>
      </c>
    </row>
    <row r="339" spans="1:5">
      <c r="A339" s="6" t="e" cm="1">
        <f t="array" aca="1" ref="A339" ca="1">_xlfn.IFS(LEN(TEXT(_xlfn.SINGLE(INDIRECT(B339))*100,0))=2,_xlfn.CONCAT("00",TEXT(_xlfn.SINGLE(INDIRECT(B339))*100,0)),(LEN(TEXT(_xlfn.SINGLE(INDIRECT(B339))*100,0))=3),_xlfn.CONCAT(0,TEXT(_xlfn.SINGLE(INDIRECT(B339))*100,0)),(LEN(TEXT(_xlfn.SINGLE(INDIRECT(B339))*100,0))=4),_xlfn.CONCAT(,TEXT(_xlfn.SINGLE(INDIRECT(B339))*100,0)))</f>
        <v>#N/A</v>
      </c>
      <c r="B339" s="1" t="s">
        <v>347</v>
      </c>
      <c r="D339">
        <v>339</v>
      </c>
      <c r="E339" s="1" t="s">
        <v>1347</v>
      </c>
    </row>
    <row r="340" spans="1:5">
      <c r="A340" s="6" t="e" cm="1">
        <f t="array" aca="1" ref="A340" ca="1">_xlfn.IFS(LEN(TEXT(_xlfn.SINGLE(INDIRECT(B340))*100,0))=2,_xlfn.CONCAT("00",TEXT(_xlfn.SINGLE(INDIRECT(B340))*100,0)),(LEN(TEXT(_xlfn.SINGLE(INDIRECT(B340))*100,0))=3),_xlfn.CONCAT(0,TEXT(_xlfn.SINGLE(INDIRECT(B340))*100,0)),(LEN(TEXT(_xlfn.SINGLE(INDIRECT(B340))*100,0))=4),_xlfn.CONCAT(,TEXT(_xlfn.SINGLE(INDIRECT(B340))*100,0)))</f>
        <v>#N/A</v>
      </c>
      <c r="B340" s="1" t="s">
        <v>348</v>
      </c>
      <c r="D340">
        <v>340</v>
      </c>
      <c r="E340" s="1" t="s">
        <v>1348</v>
      </c>
    </row>
    <row r="341" spans="1:5">
      <c r="A341" s="6" t="e" cm="1">
        <f t="array" aca="1" ref="A341" ca="1">_xlfn.IFS(LEN(TEXT(_xlfn.SINGLE(INDIRECT(B341))*100,0))=2,_xlfn.CONCAT("00",TEXT(_xlfn.SINGLE(INDIRECT(B341))*100,0)),(LEN(TEXT(_xlfn.SINGLE(INDIRECT(B341))*100,0))=3),_xlfn.CONCAT(0,TEXT(_xlfn.SINGLE(INDIRECT(B341))*100,0)),(LEN(TEXT(_xlfn.SINGLE(INDIRECT(B341))*100,0))=4),_xlfn.CONCAT(,TEXT(_xlfn.SINGLE(INDIRECT(B341))*100,0)))</f>
        <v>#N/A</v>
      </c>
      <c r="B341" s="1" t="s">
        <v>349</v>
      </c>
      <c r="D341">
        <v>341</v>
      </c>
      <c r="E341" s="1" t="s">
        <v>1349</v>
      </c>
    </row>
    <row r="342" spans="1:5">
      <c r="A342" s="6" t="e" cm="1">
        <f t="array" aca="1" ref="A342" ca="1">_xlfn.IFS(LEN(TEXT(_xlfn.SINGLE(INDIRECT(B342))*100,0))=2,_xlfn.CONCAT("00",TEXT(_xlfn.SINGLE(INDIRECT(B342))*100,0)),(LEN(TEXT(_xlfn.SINGLE(INDIRECT(B342))*100,0))=3),_xlfn.CONCAT(0,TEXT(_xlfn.SINGLE(INDIRECT(B342))*100,0)),(LEN(TEXT(_xlfn.SINGLE(INDIRECT(B342))*100,0))=4),_xlfn.CONCAT(,TEXT(_xlfn.SINGLE(INDIRECT(B342))*100,0)))</f>
        <v>#N/A</v>
      </c>
      <c r="B342" s="1" t="s">
        <v>350</v>
      </c>
      <c r="D342">
        <v>342</v>
      </c>
      <c r="E342" s="1" t="s">
        <v>1350</v>
      </c>
    </row>
    <row r="343" spans="1:5">
      <c r="A343" s="6" t="e" cm="1">
        <f t="array" aca="1" ref="A343" ca="1">_xlfn.IFS(LEN(TEXT(_xlfn.SINGLE(INDIRECT(B343))*100,0))=2,_xlfn.CONCAT("00",TEXT(_xlfn.SINGLE(INDIRECT(B343))*100,0)),(LEN(TEXT(_xlfn.SINGLE(INDIRECT(B343))*100,0))=3),_xlfn.CONCAT(0,TEXT(_xlfn.SINGLE(INDIRECT(B343))*100,0)),(LEN(TEXT(_xlfn.SINGLE(INDIRECT(B343))*100,0))=4),_xlfn.CONCAT(,TEXT(_xlfn.SINGLE(INDIRECT(B343))*100,0)))</f>
        <v>#N/A</v>
      </c>
      <c r="B343" s="1" t="s">
        <v>351</v>
      </c>
      <c r="D343">
        <v>343</v>
      </c>
      <c r="E343" s="1" t="s">
        <v>1351</v>
      </c>
    </row>
    <row r="344" spans="1:5">
      <c r="A344" s="6" t="e" cm="1">
        <f t="array" aca="1" ref="A344" ca="1">_xlfn.IFS(LEN(TEXT(_xlfn.SINGLE(INDIRECT(B344))*100,0))=2,_xlfn.CONCAT("00",TEXT(_xlfn.SINGLE(INDIRECT(B344))*100,0)),(LEN(TEXT(_xlfn.SINGLE(INDIRECT(B344))*100,0))=3),_xlfn.CONCAT(0,TEXT(_xlfn.SINGLE(INDIRECT(B344))*100,0)),(LEN(TEXT(_xlfn.SINGLE(INDIRECT(B344))*100,0))=4),_xlfn.CONCAT(,TEXT(_xlfn.SINGLE(INDIRECT(B344))*100,0)))</f>
        <v>#N/A</v>
      </c>
      <c r="B344" s="1" t="s">
        <v>352</v>
      </c>
      <c r="D344">
        <v>344</v>
      </c>
      <c r="E344" s="1" t="s">
        <v>1352</v>
      </c>
    </row>
    <row r="345" spans="1:5">
      <c r="A345" s="6" t="e" cm="1">
        <f t="array" aca="1" ref="A345" ca="1">_xlfn.IFS(LEN(TEXT(_xlfn.SINGLE(INDIRECT(B345))*100,0))=2,_xlfn.CONCAT("00",TEXT(_xlfn.SINGLE(INDIRECT(B345))*100,0)),(LEN(TEXT(_xlfn.SINGLE(INDIRECT(B345))*100,0))=3),_xlfn.CONCAT(0,TEXT(_xlfn.SINGLE(INDIRECT(B345))*100,0)),(LEN(TEXT(_xlfn.SINGLE(INDIRECT(B345))*100,0))=4),_xlfn.CONCAT(,TEXT(_xlfn.SINGLE(INDIRECT(B345))*100,0)))</f>
        <v>#N/A</v>
      </c>
      <c r="B345" s="1" t="s">
        <v>353</v>
      </c>
      <c r="D345">
        <v>345</v>
      </c>
      <c r="E345" s="1" t="s">
        <v>1353</v>
      </c>
    </row>
    <row r="346" spans="1:5">
      <c r="A346" s="6" t="e" cm="1">
        <f t="array" aca="1" ref="A346" ca="1">_xlfn.IFS(LEN(TEXT(_xlfn.SINGLE(INDIRECT(B346))*100,0))=2,_xlfn.CONCAT("00",TEXT(_xlfn.SINGLE(INDIRECT(B346))*100,0)),(LEN(TEXT(_xlfn.SINGLE(INDIRECT(B346))*100,0))=3),_xlfn.CONCAT(0,TEXT(_xlfn.SINGLE(INDIRECT(B346))*100,0)),(LEN(TEXT(_xlfn.SINGLE(INDIRECT(B346))*100,0))=4),_xlfn.CONCAT(,TEXT(_xlfn.SINGLE(INDIRECT(B346))*100,0)))</f>
        <v>#N/A</v>
      </c>
      <c r="B346" s="1" t="s">
        <v>354</v>
      </c>
      <c r="D346">
        <v>346</v>
      </c>
      <c r="E346" s="1" t="s">
        <v>1354</v>
      </c>
    </row>
    <row r="347" spans="1:5">
      <c r="A347" s="6" t="e" cm="1">
        <f t="array" aca="1" ref="A347" ca="1">_xlfn.IFS(LEN(TEXT(_xlfn.SINGLE(INDIRECT(B347))*100,0))=2,_xlfn.CONCAT("00",TEXT(_xlfn.SINGLE(INDIRECT(B347))*100,0)),(LEN(TEXT(_xlfn.SINGLE(INDIRECT(B347))*100,0))=3),_xlfn.CONCAT(0,TEXT(_xlfn.SINGLE(INDIRECT(B347))*100,0)),(LEN(TEXT(_xlfn.SINGLE(INDIRECT(B347))*100,0))=4),_xlfn.CONCAT(,TEXT(_xlfn.SINGLE(INDIRECT(B347))*100,0)))</f>
        <v>#N/A</v>
      </c>
      <c r="B347" s="1" t="s">
        <v>355</v>
      </c>
      <c r="D347">
        <v>347</v>
      </c>
      <c r="E347" s="1" t="s">
        <v>1355</v>
      </c>
    </row>
    <row r="348" spans="1:5">
      <c r="A348" s="6" t="e" cm="1">
        <f t="array" aca="1" ref="A348" ca="1">_xlfn.IFS(LEN(TEXT(_xlfn.SINGLE(INDIRECT(B348))*100,0))=2,_xlfn.CONCAT("00",TEXT(_xlfn.SINGLE(INDIRECT(B348))*100,0)),(LEN(TEXT(_xlfn.SINGLE(INDIRECT(B348))*100,0))=3),_xlfn.CONCAT(0,TEXT(_xlfn.SINGLE(INDIRECT(B348))*100,0)),(LEN(TEXT(_xlfn.SINGLE(INDIRECT(B348))*100,0))=4),_xlfn.CONCAT(,TEXT(_xlfn.SINGLE(INDIRECT(B348))*100,0)))</f>
        <v>#N/A</v>
      </c>
      <c r="B348" s="1" t="s">
        <v>356</v>
      </c>
      <c r="D348">
        <v>348</v>
      </c>
      <c r="E348" s="1" t="s">
        <v>1356</v>
      </c>
    </row>
    <row r="349" spans="1:5">
      <c r="A349" s="6" t="e" cm="1">
        <f t="array" aca="1" ref="A349" ca="1">_xlfn.IFS(LEN(TEXT(_xlfn.SINGLE(INDIRECT(B349))*100,0))=2,_xlfn.CONCAT("00",TEXT(_xlfn.SINGLE(INDIRECT(B349))*100,0)),(LEN(TEXT(_xlfn.SINGLE(INDIRECT(B349))*100,0))=3),_xlfn.CONCAT(0,TEXT(_xlfn.SINGLE(INDIRECT(B349))*100,0)),(LEN(TEXT(_xlfn.SINGLE(INDIRECT(B349))*100,0))=4),_xlfn.CONCAT(,TEXT(_xlfn.SINGLE(INDIRECT(B349))*100,0)))</f>
        <v>#N/A</v>
      </c>
      <c r="B349" s="1" t="s">
        <v>357</v>
      </c>
      <c r="D349">
        <v>349</v>
      </c>
      <c r="E349" s="1" t="s">
        <v>1357</v>
      </c>
    </row>
    <row r="350" spans="1:5">
      <c r="A350" s="6" t="e" cm="1">
        <f t="array" aca="1" ref="A350" ca="1">_xlfn.IFS(LEN(TEXT(_xlfn.SINGLE(INDIRECT(B350))*100,0))=2,_xlfn.CONCAT("00",TEXT(_xlfn.SINGLE(INDIRECT(B350))*100,0)),(LEN(TEXT(_xlfn.SINGLE(INDIRECT(B350))*100,0))=3),_xlfn.CONCAT(0,TEXT(_xlfn.SINGLE(INDIRECT(B350))*100,0)),(LEN(TEXT(_xlfn.SINGLE(INDIRECT(B350))*100,0))=4),_xlfn.CONCAT(,TEXT(_xlfn.SINGLE(INDIRECT(B350))*100,0)))</f>
        <v>#N/A</v>
      </c>
      <c r="B350" s="1" t="s">
        <v>358</v>
      </c>
      <c r="D350">
        <v>350</v>
      </c>
      <c r="E350" s="1" t="s">
        <v>1358</v>
      </c>
    </row>
    <row r="351" spans="1:5">
      <c r="A351" s="6" t="e" cm="1">
        <f t="array" aca="1" ref="A351" ca="1">_xlfn.IFS(LEN(TEXT(_xlfn.SINGLE(INDIRECT(B351))*100,0))=2,_xlfn.CONCAT("00",TEXT(_xlfn.SINGLE(INDIRECT(B351))*100,0)),(LEN(TEXT(_xlfn.SINGLE(INDIRECT(B351))*100,0))=3),_xlfn.CONCAT(0,TEXT(_xlfn.SINGLE(INDIRECT(B351))*100,0)),(LEN(TEXT(_xlfn.SINGLE(INDIRECT(B351))*100,0))=4),_xlfn.CONCAT(,TEXT(_xlfn.SINGLE(INDIRECT(B351))*100,0)))</f>
        <v>#N/A</v>
      </c>
      <c r="B351" s="1" t="s">
        <v>359</v>
      </c>
      <c r="D351">
        <v>351</v>
      </c>
      <c r="E351" s="1" t="s">
        <v>1359</v>
      </c>
    </row>
    <row r="352" spans="1:5">
      <c r="A352" s="6" t="e" cm="1">
        <f t="array" aca="1" ref="A352" ca="1">_xlfn.IFS(LEN(TEXT(_xlfn.SINGLE(INDIRECT(B352))*100,0))=2,_xlfn.CONCAT("00",TEXT(_xlfn.SINGLE(INDIRECT(B352))*100,0)),(LEN(TEXT(_xlfn.SINGLE(INDIRECT(B352))*100,0))=3),_xlfn.CONCAT(0,TEXT(_xlfn.SINGLE(INDIRECT(B352))*100,0)),(LEN(TEXT(_xlfn.SINGLE(INDIRECT(B352))*100,0))=4),_xlfn.CONCAT(,TEXT(_xlfn.SINGLE(INDIRECT(B352))*100,0)))</f>
        <v>#N/A</v>
      </c>
      <c r="B352" s="1" t="s">
        <v>360</v>
      </c>
      <c r="D352">
        <v>352</v>
      </c>
      <c r="E352" s="1" t="s">
        <v>1360</v>
      </c>
    </row>
    <row r="353" spans="1:5">
      <c r="A353" s="6" t="e" cm="1">
        <f t="array" aca="1" ref="A353" ca="1">_xlfn.IFS(LEN(TEXT(_xlfn.SINGLE(INDIRECT(B353))*100,0))=2,_xlfn.CONCAT("00",TEXT(_xlfn.SINGLE(INDIRECT(B353))*100,0)),(LEN(TEXT(_xlfn.SINGLE(INDIRECT(B353))*100,0))=3),_xlfn.CONCAT(0,TEXT(_xlfn.SINGLE(INDIRECT(B353))*100,0)),(LEN(TEXT(_xlfn.SINGLE(INDIRECT(B353))*100,0))=4),_xlfn.CONCAT(,TEXT(_xlfn.SINGLE(INDIRECT(B353))*100,0)))</f>
        <v>#N/A</v>
      </c>
      <c r="B353" s="1" t="s">
        <v>361</v>
      </c>
      <c r="D353">
        <v>353</v>
      </c>
      <c r="E353" s="1" t="s">
        <v>1361</v>
      </c>
    </row>
    <row r="354" spans="1:5">
      <c r="A354" s="6" t="e" cm="1">
        <f t="array" aca="1" ref="A354" ca="1">_xlfn.IFS(LEN(TEXT(_xlfn.SINGLE(INDIRECT(B354))*100,0))=2,_xlfn.CONCAT("00",TEXT(_xlfn.SINGLE(INDIRECT(B354))*100,0)),(LEN(TEXT(_xlfn.SINGLE(INDIRECT(B354))*100,0))=3),_xlfn.CONCAT(0,TEXT(_xlfn.SINGLE(INDIRECT(B354))*100,0)),(LEN(TEXT(_xlfn.SINGLE(INDIRECT(B354))*100,0))=4),_xlfn.CONCAT(,TEXT(_xlfn.SINGLE(INDIRECT(B354))*100,0)))</f>
        <v>#N/A</v>
      </c>
      <c r="B354" s="1" t="s">
        <v>362</v>
      </c>
      <c r="D354">
        <v>354</v>
      </c>
      <c r="E354" s="1" t="s">
        <v>1362</v>
      </c>
    </row>
    <row r="355" spans="1:5">
      <c r="A355" s="6" t="e" cm="1">
        <f t="array" aca="1" ref="A355" ca="1">_xlfn.IFS(LEN(TEXT(_xlfn.SINGLE(INDIRECT(B355))*100,0))=2,_xlfn.CONCAT("00",TEXT(_xlfn.SINGLE(INDIRECT(B355))*100,0)),(LEN(TEXT(_xlfn.SINGLE(INDIRECT(B355))*100,0))=3),_xlfn.CONCAT(0,TEXT(_xlfn.SINGLE(INDIRECT(B355))*100,0)),(LEN(TEXT(_xlfn.SINGLE(INDIRECT(B355))*100,0))=4),_xlfn.CONCAT(,TEXT(_xlfn.SINGLE(INDIRECT(B355))*100,0)))</f>
        <v>#N/A</v>
      </c>
      <c r="B355" s="1" t="s">
        <v>363</v>
      </c>
      <c r="D355">
        <v>355</v>
      </c>
      <c r="E355" s="1" t="s">
        <v>1363</v>
      </c>
    </row>
    <row r="356" spans="1:5">
      <c r="A356" s="6" t="e" cm="1">
        <f t="array" aca="1" ref="A356" ca="1">_xlfn.IFS(LEN(TEXT(_xlfn.SINGLE(INDIRECT(B356))*100,0))=2,_xlfn.CONCAT("00",TEXT(_xlfn.SINGLE(INDIRECT(B356))*100,0)),(LEN(TEXT(_xlfn.SINGLE(INDIRECT(B356))*100,0))=3),_xlfn.CONCAT(0,TEXT(_xlfn.SINGLE(INDIRECT(B356))*100,0)),(LEN(TEXT(_xlfn.SINGLE(INDIRECT(B356))*100,0))=4),_xlfn.CONCAT(,TEXT(_xlfn.SINGLE(INDIRECT(B356))*100,0)))</f>
        <v>#N/A</v>
      </c>
      <c r="B356" s="1" t="s">
        <v>364</v>
      </c>
      <c r="D356">
        <v>356</v>
      </c>
      <c r="E356" s="1" t="s">
        <v>1364</v>
      </c>
    </row>
    <row r="357" spans="1:5">
      <c r="A357" s="6" t="e" cm="1">
        <f t="array" aca="1" ref="A357" ca="1">_xlfn.IFS(LEN(TEXT(_xlfn.SINGLE(INDIRECT(B357))*100,0))=2,_xlfn.CONCAT("00",TEXT(_xlfn.SINGLE(INDIRECT(B357))*100,0)),(LEN(TEXT(_xlfn.SINGLE(INDIRECT(B357))*100,0))=3),_xlfn.CONCAT(0,TEXT(_xlfn.SINGLE(INDIRECT(B357))*100,0)),(LEN(TEXT(_xlfn.SINGLE(INDIRECT(B357))*100,0))=4),_xlfn.CONCAT(,TEXT(_xlfn.SINGLE(INDIRECT(B357))*100,0)))</f>
        <v>#N/A</v>
      </c>
      <c r="B357" s="1" t="s">
        <v>365</v>
      </c>
      <c r="D357">
        <v>357</v>
      </c>
      <c r="E357" s="1" t="s">
        <v>1365</v>
      </c>
    </row>
    <row r="358" spans="1:5">
      <c r="A358" s="6" t="e" cm="1">
        <f t="array" aca="1" ref="A358" ca="1">_xlfn.IFS(LEN(TEXT(_xlfn.SINGLE(INDIRECT(B358))*100,0))=2,_xlfn.CONCAT("00",TEXT(_xlfn.SINGLE(INDIRECT(B358))*100,0)),(LEN(TEXT(_xlfn.SINGLE(INDIRECT(B358))*100,0))=3),_xlfn.CONCAT(0,TEXT(_xlfn.SINGLE(INDIRECT(B358))*100,0)),(LEN(TEXT(_xlfn.SINGLE(INDIRECT(B358))*100,0))=4),_xlfn.CONCAT(,TEXT(_xlfn.SINGLE(INDIRECT(B358))*100,0)))</f>
        <v>#N/A</v>
      </c>
      <c r="B358" s="1" t="s">
        <v>366</v>
      </c>
      <c r="D358">
        <v>358</v>
      </c>
      <c r="E358" s="1" t="s">
        <v>1366</v>
      </c>
    </row>
    <row r="359" spans="1:5">
      <c r="A359" s="6" t="e" cm="1">
        <f t="array" aca="1" ref="A359" ca="1">_xlfn.IFS(LEN(TEXT(_xlfn.SINGLE(INDIRECT(B359))*100,0))=2,_xlfn.CONCAT("00",TEXT(_xlfn.SINGLE(INDIRECT(B359))*100,0)),(LEN(TEXT(_xlfn.SINGLE(INDIRECT(B359))*100,0))=3),_xlfn.CONCAT(0,TEXT(_xlfn.SINGLE(INDIRECT(B359))*100,0)),(LEN(TEXT(_xlfn.SINGLE(INDIRECT(B359))*100,0))=4),_xlfn.CONCAT(,TEXT(_xlfn.SINGLE(INDIRECT(B359))*100,0)))</f>
        <v>#N/A</v>
      </c>
      <c r="B359" s="1" t="s">
        <v>367</v>
      </c>
      <c r="D359">
        <v>359</v>
      </c>
      <c r="E359" s="1" t="s">
        <v>1367</v>
      </c>
    </row>
    <row r="360" spans="1:5">
      <c r="A360" s="6" t="e" cm="1">
        <f t="array" aca="1" ref="A360" ca="1">_xlfn.IFS(LEN(TEXT(_xlfn.SINGLE(INDIRECT(B360))*100,0))=2,_xlfn.CONCAT("00",TEXT(_xlfn.SINGLE(INDIRECT(B360))*100,0)),(LEN(TEXT(_xlfn.SINGLE(INDIRECT(B360))*100,0))=3),_xlfn.CONCAT(0,TEXT(_xlfn.SINGLE(INDIRECT(B360))*100,0)),(LEN(TEXT(_xlfn.SINGLE(INDIRECT(B360))*100,0))=4),_xlfn.CONCAT(,TEXT(_xlfn.SINGLE(INDIRECT(B360))*100,0)))</f>
        <v>#N/A</v>
      </c>
      <c r="B360" s="1" t="s">
        <v>368</v>
      </c>
      <c r="D360">
        <v>360</v>
      </c>
      <c r="E360" s="1" t="s">
        <v>1368</v>
      </c>
    </row>
    <row r="361" spans="1:5">
      <c r="A361" s="6" t="e" cm="1">
        <f t="array" aca="1" ref="A361" ca="1">_xlfn.IFS(LEN(TEXT(_xlfn.SINGLE(INDIRECT(B361))*100,0))=2,_xlfn.CONCAT("00",TEXT(_xlfn.SINGLE(INDIRECT(B361))*100,0)),(LEN(TEXT(_xlfn.SINGLE(INDIRECT(B361))*100,0))=3),_xlfn.CONCAT(0,TEXT(_xlfn.SINGLE(INDIRECT(B361))*100,0)),(LEN(TEXT(_xlfn.SINGLE(INDIRECT(B361))*100,0))=4),_xlfn.CONCAT(,TEXT(_xlfn.SINGLE(INDIRECT(B361))*100,0)))</f>
        <v>#N/A</v>
      </c>
      <c r="B361" s="1" t="s">
        <v>369</v>
      </c>
      <c r="D361">
        <v>361</v>
      </c>
      <c r="E361" s="1" t="s">
        <v>1369</v>
      </c>
    </row>
    <row r="362" spans="1:5">
      <c r="A362" s="6" t="e" cm="1">
        <f t="array" aca="1" ref="A362" ca="1">_xlfn.IFS(LEN(TEXT(_xlfn.SINGLE(INDIRECT(B362))*100,0))=2,_xlfn.CONCAT("00",TEXT(_xlfn.SINGLE(INDIRECT(B362))*100,0)),(LEN(TEXT(_xlfn.SINGLE(INDIRECT(B362))*100,0))=3),_xlfn.CONCAT(0,TEXT(_xlfn.SINGLE(INDIRECT(B362))*100,0)),(LEN(TEXT(_xlfn.SINGLE(INDIRECT(B362))*100,0))=4),_xlfn.CONCAT(,TEXT(_xlfn.SINGLE(INDIRECT(B362))*100,0)))</f>
        <v>#N/A</v>
      </c>
      <c r="B362" s="1" t="s">
        <v>370</v>
      </c>
      <c r="D362">
        <v>362</v>
      </c>
      <c r="E362" s="1" t="s">
        <v>1370</v>
      </c>
    </row>
    <row r="363" spans="1:5">
      <c r="A363" s="6" t="e" cm="1">
        <f t="array" aca="1" ref="A363" ca="1">_xlfn.IFS(LEN(TEXT(_xlfn.SINGLE(INDIRECT(B363))*100,0))=2,_xlfn.CONCAT("00",TEXT(_xlfn.SINGLE(INDIRECT(B363))*100,0)),(LEN(TEXT(_xlfn.SINGLE(INDIRECT(B363))*100,0))=3),_xlfn.CONCAT(0,TEXT(_xlfn.SINGLE(INDIRECT(B363))*100,0)),(LEN(TEXT(_xlfn.SINGLE(INDIRECT(B363))*100,0))=4),_xlfn.CONCAT(,TEXT(_xlfn.SINGLE(INDIRECT(B363))*100,0)))</f>
        <v>#N/A</v>
      </c>
      <c r="B363" s="1" t="s">
        <v>371</v>
      </c>
      <c r="D363">
        <v>363</v>
      </c>
      <c r="E363" s="1" t="s">
        <v>1371</v>
      </c>
    </row>
    <row r="364" spans="1:5">
      <c r="A364" s="6" t="e" cm="1">
        <f t="array" aca="1" ref="A364" ca="1">_xlfn.IFS(LEN(TEXT(_xlfn.SINGLE(INDIRECT(B364))*100,0))=2,_xlfn.CONCAT("00",TEXT(_xlfn.SINGLE(INDIRECT(B364))*100,0)),(LEN(TEXT(_xlfn.SINGLE(INDIRECT(B364))*100,0))=3),_xlfn.CONCAT(0,TEXT(_xlfn.SINGLE(INDIRECT(B364))*100,0)),(LEN(TEXT(_xlfn.SINGLE(INDIRECT(B364))*100,0))=4),_xlfn.CONCAT(,TEXT(_xlfn.SINGLE(INDIRECT(B364))*100,0)))</f>
        <v>#N/A</v>
      </c>
      <c r="B364" s="1" t="s">
        <v>372</v>
      </c>
      <c r="D364">
        <v>364</v>
      </c>
      <c r="E364" s="1" t="s">
        <v>1372</v>
      </c>
    </row>
    <row r="365" spans="1:5">
      <c r="A365" s="6" t="e" cm="1">
        <f t="array" aca="1" ref="A365" ca="1">_xlfn.IFS(LEN(TEXT(_xlfn.SINGLE(INDIRECT(B365))*100,0))=2,_xlfn.CONCAT("00",TEXT(_xlfn.SINGLE(INDIRECT(B365))*100,0)),(LEN(TEXT(_xlfn.SINGLE(INDIRECT(B365))*100,0))=3),_xlfn.CONCAT(0,TEXT(_xlfn.SINGLE(INDIRECT(B365))*100,0)),(LEN(TEXT(_xlfn.SINGLE(INDIRECT(B365))*100,0))=4),_xlfn.CONCAT(,TEXT(_xlfn.SINGLE(INDIRECT(B365))*100,0)))</f>
        <v>#N/A</v>
      </c>
      <c r="B365" s="1" t="s">
        <v>373</v>
      </c>
      <c r="D365">
        <v>365</v>
      </c>
      <c r="E365" s="1" t="s">
        <v>1373</v>
      </c>
    </row>
    <row r="366" spans="1:5">
      <c r="A366" s="6" t="e" cm="1">
        <f t="array" aca="1" ref="A366" ca="1">_xlfn.IFS(LEN(TEXT(_xlfn.SINGLE(INDIRECT(B366))*100,0))=2,_xlfn.CONCAT("00",TEXT(_xlfn.SINGLE(INDIRECT(B366))*100,0)),(LEN(TEXT(_xlfn.SINGLE(INDIRECT(B366))*100,0))=3),_xlfn.CONCAT(0,TEXT(_xlfn.SINGLE(INDIRECT(B366))*100,0)),(LEN(TEXT(_xlfn.SINGLE(INDIRECT(B366))*100,0))=4),_xlfn.CONCAT(,TEXT(_xlfn.SINGLE(INDIRECT(B366))*100,0)))</f>
        <v>#N/A</v>
      </c>
      <c r="B366" s="1" t="s">
        <v>374</v>
      </c>
      <c r="D366">
        <v>366</v>
      </c>
      <c r="E366" s="1" t="s">
        <v>1374</v>
      </c>
    </row>
    <row r="367" spans="1:5">
      <c r="A367" s="6" t="e" cm="1">
        <f t="array" aca="1" ref="A367" ca="1">_xlfn.IFS(LEN(TEXT(_xlfn.SINGLE(INDIRECT(B367))*100,0))=2,_xlfn.CONCAT("00",TEXT(_xlfn.SINGLE(INDIRECT(B367))*100,0)),(LEN(TEXT(_xlfn.SINGLE(INDIRECT(B367))*100,0))=3),_xlfn.CONCAT(0,TEXT(_xlfn.SINGLE(INDIRECT(B367))*100,0)),(LEN(TEXT(_xlfn.SINGLE(INDIRECT(B367))*100,0))=4),_xlfn.CONCAT(,TEXT(_xlfn.SINGLE(INDIRECT(B367))*100,0)))</f>
        <v>#N/A</v>
      </c>
      <c r="B367" s="1" t="s">
        <v>375</v>
      </c>
      <c r="D367">
        <v>367</v>
      </c>
      <c r="E367" s="1" t="s">
        <v>1375</v>
      </c>
    </row>
    <row r="368" spans="1:5">
      <c r="A368" s="6" t="e" cm="1">
        <f t="array" aca="1" ref="A368" ca="1">_xlfn.IFS(LEN(TEXT(_xlfn.SINGLE(INDIRECT(B368))*100,0))=2,_xlfn.CONCAT("00",TEXT(_xlfn.SINGLE(INDIRECT(B368))*100,0)),(LEN(TEXT(_xlfn.SINGLE(INDIRECT(B368))*100,0))=3),_xlfn.CONCAT(0,TEXT(_xlfn.SINGLE(INDIRECT(B368))*100,0)),(LEN(TEXT(_xlfn.SINGLE(INDIRECT(B368))*100,0))=4),_xlfn.CONCAT(,TEXT(_xlfn.SINGLE(INDIRECT(B368))*100,0)))</f>
        <v>#N/A</v>
      </c>
      <c r="B368" s="1" t="s">
        <v>376</v>
      </c>
      <c r="D368">
        <v>368</v>
      </c>
      <c r="E368" s="1" t="s">
        <v>1376</v>
      </c>
    </row>
    <row r="369" spans="1:5">
      <c r="A369" s="6" t="e" cm="1">
        <f t="array" aca="1" ref="A369" ca="1">_xlfn.IFS(LEN(TEXT(_xlfn.SINGLE(INDIRECT(B369))*100,0))=2,_xlfn.CONCAT("00",TEXT(_xlfn.SINGLE(INDIRECT(B369))*100,0)),(LEN(TEXT(_xlfn.SINGLE(INDIRECT(B369))*100,0))=3),_xlfn.CONCAT(0,TEXT(_xlfn.SINGLE(INDIRECT(B369))*100,0)),(LEN(TEXT(_xlfn.SINGLE(INDIRECT(B369))*100,0))=4),_xlfn.CONCAT(,TEXT(_xlfn.SINGLE(INDIRECT(B369))*100,0)))</f>
        <v>#N/A</v>
      </c>
      <c r="B369" s="1" t="s">
        <v>377</v>
      </c>
      <c r="D369">
        <v>369</v>
      </c>
      <c r="E369" s="1" t="s">
        <v>1377</v>
      </c>
    </row>
    <row r="370" spans="1:5">
      <c r="A370" s="6" t="e" cm="1">
        <f t="array" aca="1" ref="A370" ca="1">_xlfn.IFS(LEN(TEXT(_xlfn.SINGLE(INDIRECT(B370))*100,0))=2,_xlfn.CONCAT("00",TEXT(_xlfn.SINGLE(INDIRECT(B370))*100,0)),(LEN(TEXT(_xlfn.SINGLE(INDIRECT(B370))*100,0))=3),_xlfn.CONCAT(0,TEXT(_xlfn.SINGLE(INDIRECT(B370))*100,0)),(LEN(TEXT(_xlfn.SINGLE(INDIRECT(B370))*100,0))=4),_xlfn.CONCAT(,TEXT(_xlfn.SINGLE(INDIRECT(B370))*100,0)))</f>
        <v>#N/A</v>
      </c>
      <c r="B370" s="1" t="s">
        <v>378</v>
      </c>
      <c r="D370">
        <v>370</v>
      </c>
      <c r="E370" s="1" t="s">
        <v>1378</v>
      </c>
    </row>
    <row r="371" spans="1:5">
      <c r="A371" s="6" t="e" cm="1">
        <f t="array" aca="1" ref="A371" ca="1">_xlfn.IFS(LEN(TEXT(_xlfn.SINGLE(INDIRECT(B371))*100,0))=2,_xlfn.CONCAT("00",TEXT(_xlfn.SINGLE(INDIRECT(B371))*100,0)),(LEN(TEXT(_xlfn.SINGLE(INDIRECT(B371))*100,0))=3),_xlfn.CONCAT(0,TEXT(_xlfn.SINGLE(INDIRECT(B371))*100,0)),(LEN(TEXT(_xlfn.SINGLE(INDIRECT(B371))*100,0))=4),_xlfn.CONCAT(,TEXT(_xlfn.SINGLE(INDIRECT(B371))*100,0)))</f>
        <v>#N/A</v>
      </c>
      <c r="B371" s="1" t="s">
        <v>379</v>
      </c>
      <c r="D371">
        <v>371</v>
      </c>
      <c r="E371" s="1" t="s">
        <v>1379</v>
      </c>
    </row>
    <row r="372" spans="1:5">
      <c r="A372" s="6" t="e" cm="1">
        <f t="array" aca="1" ref="A372" ca="1">_xlfn.IFS(LEN(TEXT(_xlfn.SINGLE(INDIRECT(B372))*100,0))=2,_xlfn.CONCAT("00",TEXT(_xlfn.SINGLE(INDIRECT(B372))*100,0)),(LEN(TEXT(_xlfn.SINGLE(INDIRECT(B372))*100,0))=3),_xlfn.CONCAT(0,TEXT(_xlfn.SINGLE(INDIRECT(B372))*100,0)),(LEN(TEXT(_xlfn.SINGLE(INDIRECT(B372))*100,0))=4),_xlfn.CONCAT(,TEXT(_xlfn.SINGLE(INDIRECT(B372))*100,0)))</f>
        <v>#N/A</v>
      </c>
      <c r="B372" s="1" t="s">
        <v>380</v>
      </c>
      <c r="D372">
        <v>372</v>
      </c>
      <c r="E372" s="1" t="s">
        <v>1380</v>
      </c>
    </row>
    <row r="373" spans="1:5">
      <c r="A373" s="6" t="e" cm="1">
        <f t="array" aca="1" ref="A373" ca="1">_xlfn.IFS(LEN(TEXT(_xlfn.SINGLE(INDIRECT(B373))*100,0))=2,_xlfn.CONCAT("00",TEXT(_xlfn.SINGLE(INDIRECT(B373))*100,0)),(LEN(TEXT(_xlfn.SINGLE(INDIRECT(B373))*100,0))=3),_xlfn.CONCAT(0,TEXT(_xlfn.SINGLE(INDIRECT(B373))*100,0)),(LEN(TEXT(_xlfn.SINGLE(INDIRECT(B373))*100,0))=4),_xlfn.CONCAT(,TEXT(_xlfn.SINGLE(INDIRECT(B373))*100,0)))</f>
        <v>#N/A</v>
      </c>
      <c r="B373" s="1" t="s">
        <v>381</v>
      </c>
      <c r="D373">
        <v>373</v>
      </c>
      <c r="E373" s="1" t="s">
        <v>1381</v>
      </c>
    </row>
    <row r="374" spans="1:5">
      <c r="A374" s="6" t="e" cm="1">
        <f t="array" aca="1" ref="A374" ca="1">_xlfn.IFS(LEN(TEXT(_xlfn.SINGLE(INDIRECT(B374))*100,0))=2,_xlfn.CONCAT("00",TEXT(_xlfn.SINGLE(INDIRECT(B374))*100,0)),(LEN(TEXT(_xlfn.SINGLE(INDIRECT(B374))*100,0))=3),_xlfn.CONCAT(0,TEXT(_xlfn.SINGLE(INDIRECT(B374))*100,0)),(LEN(TEXT(_xlfn.SINGLE(INDIRECT(B374))*100,0))=4),_xlfn.CONCAT(,TEXT(_xlfn.SINGLE(INDIRECT(B374))*100,0)))</f>
        <v>#N/A</v>
      </c>
      <c r="B374" s="1" t="s">
        <v>382</v>
      </c>
      <c r="D374">
        <v>374</v>
      </c>
      <c r="E374" s="1" t="s">
        <v>1382</v>
      </c>
    </row>
    <row r="375" spans="1:5">
      <c r="A375" s="6" t="e" cm="1">
        <f t="array" aca="1" ref="A375" ca="1">_xlfn.IFS(LEN(TEXT(_xlfn.SINGLE(INDIRECT(B375))*100,0))=2,_xlfn.CONCAT("00",TEXT(_xlfn.SINGLE(INDIRECT(B375))*100,0)),(LEN(TEXT(_xlfn.SINGLE(INDIRECT(B375))*100,0))=3),_xlfn.CONCAT(0,TEXT(_xlfn.SINGLE(INDIRECT(B375))*100,0)),(LEN(TEXT(_xlfn.SINGLE(INDIRECT(B375))*100,0))=4),_xlfn.CONCAT(,TEXT(_xlfn.SINGLE(INDIRECT(B375))*100,0)))</f>
        <v>#N/A</v>
      </c>
      <c r="B375" s="1" t="s">
        <v>383</v>
      </c>
      <c r="D375">
        <v>375</v>
      </c>
      <c r="E375" s="1" t="s">
        <v>1383</v>
      </c>
    </row>
    <row r="376" spans="1:5">
      <c r="A376" s="6" t="e" cm="1">
        <f t="array" aca="1" ref="A376" ca="1">_xlfn.IFS(LEN(TEXT(_xlfn.SINGLE(INDIRECT(B376))*100,0))=2,_xlfn.CONCAT("00",TEXT(_xlfn.SINGLE(INDIRECT(B376))*100,0)),(LEN(TEXT(_xlfn.SINGLE(INDIRECT(B376))*100,0))=3),_xlfn.CONCAT(0,TEXT(_xlfn.SINGLE(INDIRECT(B376))*100,0)),(LEN(TEXT(_xlfn.SINGLE(INDIRECT(B376))*100,0))=4),_xlfn.CONCAT(,TEXT(_xlfn.SINGLE(INDIRECT(B376))*100,0)))</f>
        <v>#N/A</v>
      </c>
      <c r="B376" s="1" t="s">
        <v>384</v>
      </c>
      <c r="D376">
        <v>376</v>
      </c>
      <c r="E376" s="1" t="s">
        <v>1384</v>
      </c>
    </row>
    <row r="377" spans="1:5">
      <c r="A377" s="6" t="e" cm="1">
        <f t="array" aca="1" ref="A377" ca="1">_xlfn.IFS(LEN(TEXT(_xlfn.SINGLE(INDIRECT(B377))*100,0))=2,_xlfn.CONCAT("00",TEXT(_xlfn.SINGLE(INDIRECT(B377))*100,0)),(LEN(TEXT(_xlfn.SINGLE(INDIRECT(B377))*100,0))=3),_xlfn.CONCAT(0,TEXT(_xlfn.SINGLE(INDIRECT(B377))*100,0)),(LEN(TEXT(_xlfn.SINGLE(INDIRECT(B377))*100,0))=4),_xlfn.CONCAT(,TEXT(_xlfn.SINGLE(INDIRECT(B377))*100,0)))</f>
        <v>#N/A</v>
      </c>
      <c r="B377" s="1" t="s">
        <v>385</v>
      </c>
      <c r="D377">
        <v>377</v>
      </c>
      <c r="E377" s="1" t="s">
        <v>1385</v>
      </c>
    </row>
    <row r="378" spans="1:5">
      <c r="A378" s="6" t="e" cm="1">
        <f t="array" aca="1" ref="A378" ca="1">_xlfn.IFS(LEN(TEXT(_xlfn.SINGLE(INDIRECT(B378))*100,0))=2,_xlfn.CONCAT("00",TEXT(_xlfn.SINGLE(INDIRECT(B378))*100,0)),(LEN(TEXT(_xlfn.SINGLE(INDIRECT(B378))*100,0))=3),_xlfn.CONCAT(0,TEXT(_xlfn.SINGLE(INDIRECT(B378))*100,0)),(LEN(TEXT(_xlfn.SINGLE(INDIRECT(B378))*100,0))=4),_xlfn.CONCAT(,TEXT(_xlfn.SINGLE(INDIRECT(B378))*100,0)))</f>
        <v>#N/A</v>
      </c>
      <c r="B378" s="1" t="s">
        <v>386</v>
      </c>
      <c r="D378">
        <v>378</v>
      </c>
      <c r="E378" s="1" t="s">
        <v>1386</v>
      </c>
    </row>
    <row r="379" spans="1:5">
      <c r="A379" s="6" t="e" cm="1">
        <f t="array" aca="1" ref="A379" ca="1">_xlfn.IFS(LEN(TEXT(_xlfn.SINGLE(INDIRECT(B379))*100,0))=2,_xlfn.CONCAT("00",TEXT(_xlfn.SINGLE(INDIRECT(B379))*100,0)),(LEN(TEXT(_xlfn.SINGLE(INDIRECT(B379))*100,0))=3),_xlfn.CONCAT(0,TEXT(_xlfn.SINGLE(INDIRECT(B379))*100,0)),(LEN(TEXT(_xlfn.SINGLE(INDIRECT(B379))*100,0))=4),_xlfn.CONCAT(,TEXT(_xlfn.SINGLE(INDIRECT(B379))*100,0)))</f>
        <v>#N/A</v>
      </c>
      <c r="B379" s="1" t="s">
        <v>387</v>
      </c>
      <c r="D379">
        <v>379</v>
      </c>
      <c r="E379" s="1" t="s">
        <v>1387</v>
      </c>
    </row>
    <row r="380" spans="1:5">
      <c r="A380" s="6" t="e" cm="1">
        <f t="array" aca="1" ref="A380" ca="1">_xlfn.IFS(LEN(TEXT(_xlfn.SINGLE(INDIRECT(B380))*100,0))=2,_xlfn.CONCAT("00",TEXT(_xlfn.SINGLE(INDIRECT(B380))*100,0)),(LEN(TEXT(_xlfn.SINGLE(INDIRECT(B380))*100,0))=3),_xlfn.CONCAT(0,TEXT(_xlfn.SINGLE(INDIRECT(B380))*100,0)),(LEN(TEXT(_xlfn.SINGLE(INDIRECT(B380))*100,0))=4),_xlfn.CONCAT(,TEXT(_xlfn.SINGLE(INDIRECT(B380))*100,0)))</f>
        <v>#N/A</v>
      </c>
      <c r="B380" s="1" t="s">
        <v>388</v>
      </c>
      <c r="D380">
        <v>380</v>
      </c>
      <c r="E380" s="1" t="s">
        <v>1388</v>
      </c>
    </row>
    <row r="381" spans="1:5">
      <c r="A381" s="6" t="e" cm="1">
        <f t="array" aca="1" ref="A381" ca="1">_xlfn.IFS(LEN(TEXT(_xlfn.SINGLE(INDIRECT(B381))*100,0))=2,_xlfn.CONCAT("00",TEXT(_xlfn.SINGLE(INDIRECT(B381))*100,0)),(LEN(TEXT(_xlfn.SINGLE(INDIRECT(B381))*100,0))=3),_xlfn.CONCAT(0,TEXT(_xlfn.SINGLE(INDIRECT(B381))*100,0)),(LEN(TEXT(_xlfn.SINGLE(INDIRECT(B381))*100,0))=4),_xlfn.CONCAT(,TEXT(_xlfn.SINGLE(INDIRECT(B381))*100,0)))</f>
        <v>#N/A</v>
      </c>
      <c r="B381" s="1" t="s">
        <v>389</v>
      </c>
      <c r="D381">
        <v>381</v>
      </c>
      <c r="E381" s="1" t="s">
        <v>1389</v>
      </c>
    </row>
    <row r="382" spans="1:5">
      <c r="A382" s="6" t="e" cm="1">
        <f t="array" aca="1" ref="A382" ca="1">_xlfn.IFS(LEN(TEXT(_xlfn.SINGLE(INDIRECT(B382))*100,0))=2,_xlfn.CONCAT("00",TEXT(_xlfn.SINGLE(INDIRECT(B382))*100,0)),(LEN(TEXT(_xlfn.SINGLE(INDIRECT(B382))*100,0))=3),_xlfn.CONCAT(0,TEXT(_xlfn.SINGLE(INDIRECT(B382))*100,0)),(LEN(TEXT(_xlfn.SINGLE(INDIRECT(B382))*100,0))=4),_xlfn.CONCAT(,TEXT(_xlfn.SINGLE(INDIRECT(B382))*100,0)))</f>
        <v>#N/A</v>
      </c>
      <c r="B382" s="1" t="s">
        <v>390</v>
      </c>
      <c r="D382">
        <v>382</v>
      </c>
      <c r="E382" s="1" t="s">
        <v>1390</v>
      </c>
    </row>
    <row r="383" spans="1:5">
      <c r="A383" s="6" t="e" cm="1">
        <f t="array" aca="1" ref="A383" ca="1">_xlfn.IFS(LEN(TEXT(_xlfn.SINGLE(INDIRECT(B383))*100,0))=2,_xlfn.CONCAT("00",TEXT(_xlfn.SINGLE(INDIRECT(B383))*100,0)),(LEN(TEXT(_xlfn.SINGLE(INDIRECT(B383))*100,0))=3),_xlfn.CONCAT(0,TEXT(_xlfn.SINGLE(INDIRECT(B383))*100,0)),(LEN(TEXT(_xlfn.SINGLE(INDIRECT(B383))*100,0))=4),_xlfn.CONCAT(,TEXT(_xlfn.SINGLE(INDIRECT(B383))*100,0)))</f>
        <v>#N/A</v>
      </c>
      <c r="B383" s="1" t="s">
        <v>391</v>
      </c>
      <c r="D383">
        <v>383</v>
      </c>
      <c r="E383" s="1" t="s">
        <v>1391</v>
      </c>
    </row>
    <row r="384" spans="1:5">
      <c r="A384" s="6" t="e" cm="1">
        <f t="array" aca="1" ref="A384" ca="1">_xlfn.IFS(LEN(TEXT(_xlfn.SINGLE(INDIRECT(B384))*100,0))=2,_xlfn.CONCAT("00",TEXT(_xlfn.SINGLE(INDIRECT(B384))*100,0)),(LEN(TEXT(_xlfn.SINGLE(INDIRECT(B384))*100,0))=3),_xlfn.CONCAT(0,TEXT(_xlfn.SINGLE(INDIRECT(B384))*100,0)),(LEN(TEXT(_xlfn.SINGLE(INDIRECT(B384))*100,0))=4),_xlfn.CONCAT(,TEXT(_xlfn.SINGLE(INDIRECT(B384))*100,0)))</f>
        <v>#N/A</v>
      </c>
      <c r="B384" s="1" t="s">
        <v>392</v>
      </c>
      <c r="D384">
        <v>384</v>
      </c>
      <c r="E384" s="1" t="s">
        <v>1392</v>
      </c>
    </row>
    <row r="385" spans="1:5">
      <c r="A385" s="6" t="e" cm="1">
        <f t="array" aca="1" ref="A385" ca="1">_xlfn.IFS(LEN(TEXT(_xlfn.SINGLE(INDIRECT(B385))*100,0))=2,_xlfn.CONCAT("00",TEXT(_xlfn.SINGLE(INDIRECT(B385))*100,0)),(LEN(TEXT(_xlfn.SINGLE(INDIRECT(B385))*100,0))=3),_xlfn.CONCAT(0,TEXT(_xlfn.SINGLE(INDIRECT(B385))*100,0)),(LEN(TEXT(_xlfn.SINGLE(INDIRECT(B385))*100,0))=4),_xlfn.CONCAT(,TEXT(_xlfn.SINGLE(INDIRECT(B385))*100,0)))</f>
        <v>#N/A</v>
      </c>
      <c r="B385" s="1" t="s">
        <v>393</v>
      </c>
      <c r="D385">
        <v>385</v>
      </c>
      <c r="E385" s="1" t="s">
        <v>1393</v>
      </c>
    </row>
    <row r="386" spans="1:5">
      <c r="A386" s="6" t="e" cm="1">
        <f t="array" aca="1" ref="A386" ca="1">_xlfn.IFS(LEN(TEXT(_xlfn.SINGLE(INDIRECT(B386))*100,0))=2,_xlfn.CONCAT("00",TEXT(_xlfn.SINGLE(INDIRECT(B386))*100,0)),(LEN(TEXT(_xlfn.SINGLE(INDIRECT(B386))*100,0))=3),_xlfn.CONCAT(0,TEXT(_xlfn.SINGLE(INDIRECT(B386))*100,0)),(LEN(TEXT(_xlfn.SINGLE(INDIRECT(B386))*100,0))=4),_xlfn.CONCAT(,TEXT(_xlfn.SINGLE(INDIRECT(B386))*100,0)))</f>
        <v>#N/A</v>
      </c>
      <c r="B386" s="1" t="s">
        <v>394</v>
      </c>
      <c r="D386">
        <v>386</v>
      </c>
      <c r="E386" s="1" t="s">
        <v>1394</v>
      </c>
    </row>
    <row r="387" spans="1:5">
      <c r="A387" s="6" t="e" cm="1">
        <f t="array" aca="1" ref="A387" ca="1">_xlfn.IFS(LEN(TEXT(_xlfn.SINGLE(INDIRECT(B387))*100,0))=2,_xlfn.CONCAT("00",TEXT(_xlfn.SINGLE(INDIRECT(B387))*100,0)),(LEN(TEXT(_xlfn.SINGLE(INDIRECT(B387))*100,0))=3),_xlfn.CONCAT(0,TEXT(_xlfn.SINGLE(INDIRECT(B387))*100,0)),(LEN(TEXT(_xlfn.SINGLE(INDIRECT(B387))*100,0))=4),_xlfn.CONCAT(,TEXT(_xlfn.SINGLE(INDIRECT(B387))*100,0)))</f>
        <v>#N/A</v>
      </c>
      <c r="B387" s="1" t="s">
        <v>395</v>
      </c>
      <c r="D387">
        <v>387</v>
      </c>
      <c r="E387" s="1" t="s">
        <v>1395</v>
      </c>
    </row>
    <row r="388" spans="1:5">
      <c r="A388" s="6" t="e" cm="1">
        <f t="array" aca="1" ref="A388" ca="1">_xlfn.IFS(LEN(TEXT(_xlfn.SINGLE(INDIRECT(B388))*100,0))=2,_xlfn.CONCAT("00",TEXT(_xlfn.SINGLE(INDIRECT(B388))*100,0)),(LEN(TEXT(_xlfn.SINGLE(INDIRECT(B388))*100,0))=3),_xlfn.CONCAT(0,TEXT(_xlfn.SINGLE(INDIRECT(B388))*100,0)),(LEN(TEXT(_xlfn.SINGLE(INDIRECT(B388))*100,0))=4),_xlfn.CONCAT(,TEXT(_xlfn.SINGLE(INDIRECT(B388))*100,0)))</f>
        <v>#N/A</v>
      </c>
      <c r="B388" s="1" t="s">
        <v>396</v>
      </c>
      <c r="D388">
        <v>388</v>
      </c>
      <c r="E388" s="1" t="s">
        <v>1396</v>
      </c>
    </row>
    <row r="389" spans="1:5">
      <c r="A389" s="6" t="e" cm="1">
        <f t="array" aca="1" ref="A389" ca="1">_xlfn.IFS(LEN(TEXT(_xlfn.SINGLE(INDIRECT(B389))*100,0))=2,_xlfn.CONCAT("00",TEXT(_xlfn.SINGLE(INDIRECT(B389))*100,0)),(LEN(TEXT(_xlfn.SINGLE(INDIRECT(B389))*100,0))=3),_xlfn.CONCAT(0,TEXT(_xlfn.SINGLE(INDIRECT(B389))*100,0)),(LEN(TEXT(_xlfn.SINGLE(INDIRECT(B389))*100,0))=4),_xlfn.CONCAT(,TEXT(_xlfn.SINGLE(INDIRECT(B389))*100,0)))</f>
        <v>#N/A</v>
      </c>
      <c r="B389" s="1" t="s">
        <v>397</v>
      </c>
      <c r="D389">
        <v>389</v>
      </c>
      <c r="E389" s="1" t="s">
        <v>1397</v>
      </c>
    </row>
    <row r="390" spans="1:5">
      <c r="A390" s="6" t="e" cm="1">
        <f t="array" aca="1" ref="A390" ca="1">_xlfn.IFS(LEN(TEXT(_xlfn.SINGLE(INDIRECT(B390))*100,0))=2,_xlfn.CONCAT("00",TEXT(_xlfn.SINGLE(INDIRECT(B390))*100,0)),(LEN(TEXT(_xlfn.SINGLE(INDIRECT(B390))*100,0))=3),_xlfn.CONCAT(0,TEXT(_xlfn.SINGLE(INDIRECT(B390))*100,0)),(LEN(TEXT(_xlfn.SINGLE(INDIRECT(B390))*100,0))=4),_xlfn.CONCAT(,TEXT(_xlfn.SINGLE(INDIRECT(B390))*100,0)))</f>
        <v>#N/A</v>
      </c>
      <c r="B390" s="1" t="s">
        <v>398</v>
      </c>
      <c r="D390">
        <v>390</v>
      </c>
      <c r="E390" s="1" t="s">
        <v>1398</v>
      </c>
    </row>
    <row r="391" spans="1:5">
      <c r="A391" s="6" t="e" cm="1">
        <f t="array" aca="1" ref="A391" ca="1">_xlfn.IFS(LEN(TEXT(_xlfn.SINGLE(INDIRECT(B391))*100,0))=2,_xlfn.CONCAT("00",TEXT(_xlfn.SINGLE(INDIRECT(B391))*100,0)),(LEN(TEXT(_xlfn.SINGLE(INDIRECT(B391))*100,0))=3),_xlfn.CONCAT(0,TEXT(_xlfn.SINGLE(INDIRECT(B391))*100,0)),(LEN(TEXT(_xlfn.SINGLE(INDIRECT(B391))*100,0))=4),_xlfn.CONCAT(,TEXT(_xlfn.SINGLE(INDIRECT(B391))*100,0)))</f>
        <v>#N/A</v>
      </c>
      <c r="B391" s="1" t="s">
        <v>399</v>
      </c>
      <c r="D391">
        <v>391</v>
      </c>
      <c r="E391" s="1" t="s">
        <v>1399</v>
      </c>
    </row>
    <row r="392" spans="1:5">
      <c r="A392" s="6" t="e" cm="1">
        <f t="array" aca="1" ref="A392" ca="1">_xlfn.IFS(LEN(TEXT(_xlfn.SINGLE(INDIRECT(B392))*100,0))=2,_xlfn.CONCAT("00",TEXT(_xlfn.SINGLE(INDIRECT(B392))*100,0)),(LEN(TEXT(_xlfn.SINGLE(INDIRECT(B392))*100,0))=3),_xlfn.CONCAT(0,TEXT(_xlfn.SINGLE(INDIRECT(B392))*100,0)),(LEN(TEXT(_xlfn.SINGLE(INDIRECT(B392))*100,0))=4),_xlfn.CONCAT(,TEXT(_xlfn.SINGLE(INDIRECT(B392))*100,0)))</f>
        <v>#N/A</v>
      </c>
      <c r="B392" s="1" t="s">
        <v>400</v>
      </c>
      <c r="D392">
        <v>392</v>
      </c>
      <c r="E392" s="1" t="s">
        <v>1400</v>
      </c>
    </row>
    <row r="393" spans="1:5">
      <c r="A393" s="6" t="e" cm="1">
        <f t="array" aca="1" ref="A393" ca="1">_xlfn.IFS(LEN(TEXT(_xlfn.SINGLE(INDIRECT(B393))*100,0))=2,_xlfn.CONCAT("00",TEXT(_xlfn.SINGLE(INDIRECT(B393))*100,0)),(LEN(TEXT(_xlfn.SINGLE(INDIRECT(B393))*100,0))=3),_xlfn.CONCAT(0,TEXT(_xlfn.SINGLE(INDIRECT(B393))*100,0)),(LEN(TEXT(_xlfn.SINGLE(INDIRECT(B393))*100,0))=4),_xlfn.CONCAT(,TEXT(_xlfn.SINGLE(INDIRECT(B393))*100,0)))</f>
        <v>#N/A</v>
      </c>
      <c r="B393" s="1" t="s">
        <v>401</v>
      </c>
      <c r="D393">
        <v>393</v>
      </c>
      <c r="E393" s="1" t="s">
        <v>1401</v>
      </c>
    </row>
    <row r="394" spans="1:5">
      <c r="A394" s="6" t="e" cm="1">
        <f t="array" aca="1" ref="A394" ca="1">_xlfn.IFS(LEN(TEXT(_xlfn.SINGLE(INDIRECT(B394))*100,0))=2,_xlfn.CONCAT("00",TEXT(_xlfn.SINGLE(INDIRECT(B394))*100,0)),(LEN(TEXT(_xlfn.SINGLE(INDIRECT(B394))*100,0))=3),_xlfn.CONCAT(0,TEXT(_xlfn.SINGLE(INDIRECT(B394))*100,0)),(LEN(TEXT(_xlfn.SINGLE(INDIRECT(B394))*100,0))=4),_xlfn.CONCAT(,TEXT(_xlfn.SINGLE(INDIRECT(B394))*100,0)))</f>
        <v>#N/A</v>
      </c>
      <c r="B394" s="1" t="s">
        <v>402</v>
      </c>
      <c r="D394">
        <v>394</v>
      </c>
      <c r="E394" s="1" t="s">
        <v>1402</v>
      </c>
    </row>
    <row r="395" spans="1:5">
      <c r="A395" s="6" t="e" cm="1">
        <f t="array" aca="1" ref="A395" ca="1">_xlfn.IFS(LEN(TEXT(_xlfn.SINGLE(INDIRECT(B395))*100,0))=2,_xlfn.CONCAT("00",TEXT(_xlfn.SINGLE(INDIRECT(B395))*100,0)),(LEN(TEXT(_xlfn.SINGLE(INDIRECT(B395))*100,0))=3),_xlfn.CONCAT(0,TEXT(_xlfn.SINGLE(INDIRECT(B395))*100,0)),(LEN(TEXT(_xlfn.SINGLE(INDIRECT(B395))*100,0))=4),_xlfn.CONCAT(,TEXT(_xlfn.SINGLE(INDIRECT(B395))*100,0)))</f>
        <v>#N/A</v>
      </c>
      <c r="B395" s="1" t="s">
        <v>403</v>
      </c>
      <c r="D395">
        <v>395</v>
      </c>
      <c r="E395" s="1" t="s">
        <v>1403</v>
      </c>
    </row>
    <row r="396" spans="1:5">
      <c r="A396" s="6" t="e" cm="1">
        <f t="array" aca="1" ref="A396" ca="1">_xlfn.IFS(LEN(TEXT(_xlfn.SINGLE(INDIRECT(B396))*100,0))=2,_xlfn.CONCAT("00",TEXT(_xlfn.SINGLE(INDIRECT(B396))*100,0)),(LEN(TEXT(_xlfn.SINGLE(INDIRECT(B396))*100,0))=3),_xlfn.CONCAT(0,TEXT(_xlfn.SINGLE(INDIRECT(B396))*100,0)),(LEN(TEXT(_xlfn.SINGLE(INDIRECT(B396))*100,0))=4),_xlfn.CONCAT(,TEXT(_xlfn.SINGLE(INDIRECT(B396))*100,0)))</f>
        <v>#N/A</v>
      </c>
      <c r="B396" s="1" t="s">
        <v>404</v>
      </c>
      <c r="D396">
        <v>396</v>
      </c>
      <c r="E396" s="1" t="s">
        <v>1404</v>
      </c>
    </row>
    <row r="397" spans="1:5">
      <c r="A397" s="6" t="e" cm="1">
        <f t="array" aca="1" ref="A397" ca="1">_xlfn.IFS(LEN(TEXT(_xlfn.SINGLE(INDIRECT(B397))*100,0))=2,_xlfn.CONCAT("00",TEXT(_xlfn.SINGLE(INDIRECT(B397))*100,0)),(LEN(TEXT(_xlfn.SINGLE(INDIRECT(B397))*100,0))=3),_xlfn.CONCAT(0,TEXT(_xlfn.SINGLE(INDIRECT(B397))*100,0)),(LEN(TEXT(_xlfn.SINGLE(INDIRECT(B397))*100,0))=4),_xlfn.CONCAT(,TEXT(_xlfn.SINGLE(INDIRECT(B397))*100,0)))</f>
        <v>#N/A</v>
      </c>
      <c r="B397" s="1" t="s">
        <v>405</v>
      </c>
      <c r="D397">
        <v>397</v>
      </c>
      <c r="E397" s="1" t="s">
        <v>1405</v>
      </c>
    </row>
    <row r="398" spans="1:5">
      <c r="A398" s="6" t="e" cm="1">
        <f t="array" aca="1" ref="A398" ca="1">_xlfn.IFS(LEN(TEXT(_xlfn.SINGLE(INDIRECT(B398))*100,0))=2,_xlfn.CONCAT("00",TEXT(_xlfn.SINGLE(INDIRECT(B398))*100,0)),(LEN(TEXT(_xlfn.SINGLE(INDIRECT(B398))*100,0))=3),_xlfn.CONCAT(0,TEXT(_xlfn.SINGLE(INDIRECT(B398))*100,0)),(LEN(TEXT(_xlfn.SINGLE(INDIRECT(B398))*100,0))=4),_xlfn.CONCAT(,TEXT(_xlfn.SINGLE(INDIRECT(B398))*100,0)))</f>
        <v>#N/A</v>
      </c>
      <c r="B398" s="1" t="s">
        <v>406</v>
      </c>
      <c r="D398">
        <v>398</v>
      </c>
      <c r="E398" s="1" t="s">
        <v>1406</v>
      </c>
    </row>
    <row r="399" spans="1:5">
      <c r="A399" s="6" t="e" cm="1">
        <f t="array" aca="1" ref="A399" ca="1">_xlfn.IFS(LEN(TEXT(_xlfn.SINGLE(INDIRECT(B399))*100,0))=2,_xlfn.CONCAT("00",TEXT(_xlfn.SINGLE(INDIRECT(B399))*100,0)),(LEN(TEXT(_xlfn.SINGLE(INDIRECT(B399))*100,0))=3),_xlfn.CONCAT(0,TEXT(_xlfn.SINGLE(INDIRECT(B399))*100,0)),(LEN(TEXT(_xlfn.SINGLE(INDIRECT(B399))*100,0))=4),_xlfn.CONCAT(,TEXT(_xlfn.SINGLE(INDIRECT(B399))*100,0)))</f>
        <v>#N/A</v>
      </c>
      <c r="B399" s="1" t="s">
        <v>407</v>
      </c>
      <c r="D399">
        <v>399</v>
      </c>
      <c r="E399" s="1" t="s">
        <v>1407</v>
      </c>
    </row>
    <row r="400" spans="1:5">
      <c r="A400" s="6" t="e" cm="1">
        <f t="array" aca="1" ref="A400" ca="1">_xlfn.IFS(LEN(TEXT(_xlfn.SINGLE(INDIRECT(B400))*100,0))=2,_xlfn.CONCAT("00",TEXT(_xlfn.SINGLE(INDIRECT(B400))*100,0)),(LEN(TEXT(_xlfn.SINGLE(INDIRECT(B400))*100,0))=3),_xlfn.CONCAT(0,TEXT(_xlfn.SINGLE(INDIRECT(B400))*100,0)),(LEN(TEXT(_xlfn.SINGLE(INDIRECT(B400))*100,0))=4),_xlfn.CONCAT(,TEXT(_xlfn.SINGLE(INDIRECT(B400))*100,0)))</f>
        <v>#N/A</v>
      </c>
      <c r="B400" s="1" t="s">
        <v>408</v>
      </c>
      <c r="D400">
        <v>400</v>
      </c>
      <c r="E400" s="1" t="s">
        <v>1408</v>
      </c>
    </row>
    <row r="401" spans="1:5">
      <c r="A401" s="6" t="e" cm="1">
        <f t="array" aca="1" ref="A401" ca="1">_xlfn.IFS(LEN(TEXT(_xlfn.SINGLE(INDIRECT(B401))*100,0))=2,_xlfn.CONCAT("00",TEXT(_xlfn.SINGLE(INDIRECT(B401))*100,0)),(LEN(TEXT(_xlfn.SINGLE(INDIRECT(B401))*100,0))=3),_xlfn.CONCAT(0,TEXT(_xlfn.SINGLE(INDIRECT(B401))*100,0)),(LEN(TEXT(_xlfn.SINGLE(INDIRECT(B401))*100,0))=4),_xlfn.CONCAT(,TEXT(_xlfn.SINGLE(INDIRECT(B401))*100,0)))</f>
        <v>#N/A</v>
      </c>
      <c r="B401" s="1" t="s">
        <v>409</v>
      </c>
      <c r="D401">
        <v>401</v>
      </c>
      <c r="E401" s="1" t="s">
        <v>1409</v>
      </c>
    </row>
    <row r="402" spans="1:5">
      <c r="A402" s="6" t="e" cm="1">
        <f t="array" aca="1" ref="A402" ca="1">_xlfn.IFS(LEN(TEXT(_xlfn.SINGLE(INDIRECT(B402))*100,0))=2,_xlfn.CONCAT("00",TEXT(_xlfn.SINGLE(INDIRECT(B402))*100,0)),(LEN(TEXT(_xlfn.SINGLE(INDIRECT(B402))*100,0))=3),_xlfn.CONCAT(0,TEXT(_xlfn.SINGLE(INDIRECT(B402))*100,0)),(LEN(TEXT(_xlfn.SINGLE(INDIRECT(B402))*100,0))=4),_xlfn.CONCAT(,TEXT(_xlfn.SINGLE(INDIRECT(B402))*100,0)))</f>
        <v>#N/A</v>
      </c>
      <c r="B402" s="1" t="s">
        <v>410</v>
      </c>
      <c r="D402">
        <v>402</v>
      </c>
      <c r="E402" s="1" t="s">
        <v>1410</v>
      </c>
    </row>
    <row r="403" spans="1:5">
      <c r="A403" s="6" t="e" cm="1">
        <f t="array" aca="1" ref="A403" ca="1">_xlfn.IFS(LEN(TEXT(_xlfn.SINGLE(INDIRECT(B403))*100,0))=2,_xlfn.CONCAT("00",TEXT(_xlfn.SINGLE(INDIRECT(B403))*100,0)),(LEN(TEXT(_xlfn.SINGLE(INDIRECT(B403))*100,0))=3),_xlfn.CONCAT(0,TEXT(_xlfn.SINGLE(INDIRECT(B403))*100,0)),(LEN(TEXT(_xlfn.SINGLE(INDIRECT(B403))*100,0))=4),_xlfn.CONCAT(,TEXT(_xlfn.SINGLE(INDIRECT(B403))*100,0)))</f>
        <v>#N/A</v>
      </c>
      <c r="B403" s="1" t="s">
        <v>411</v>
      </c>
      <c r="D403">
        <v>403</v>
      </c>
      <c r="E403" s="1" t="s">
        <v>1411</v>
      </c>
    </row>
    <row r="404" spans="1:5">
      <c r="A404" s="6" t="e" cm="1">
        <f t="array" aca="1" ref="A404" ca="1">_xlfn.IFS(LEN(TEXT(_xlfn.SINGLE(INDIRECT(B404))*100,0))=2,_xlfn.CONCAT("00",TEXT(_xlfn.SINGLE(INDIRECT(B404))*100,0)),(LEN(TEXT(_xlfn.SINGLE(INDIRECT(B404))*100,0))=3),_xlfn.CONCAT(0,TEXT(_xlfn.SINGLE(INDIRECT(B404))*100,0)),(LEN(TEXT(_xlfn.SINGLE(INDIRECT(B404))*100,0))=4),_xlfn.CONCAT(,TEXT(_xlfn.SINGLE(INDIRECT(B404))*100,0)))</f>
        <v>#N/A</v>
      </c>
      <c r="B404" s="1" t="s">
        <v>412</v>
      </c>
      <c r="D404">
        <v>404</v>
      </c>
      <c r="E404" s="1" t="s">
        <v>1412</v>
      </c>
    </row>
    <row r="405" spans="1:5">
      <c r="A405" s="6" t="e" cm="1">
        <f t="array" aca="1" ref="A405" ca="1">_xlfn.IFS(LEN(TEXT(_xlfn.SINGLE(INDIRECT(B405))*100,0))=2,_xlfn.CONCAT("00",TEXT(_xlfn.SINGLE(INDIRECT(B405))*100,0)),(LEN(TEXT(_xlfn.SINGLE(INDIRECT(B405))*100,0))=3),_xlfn.CONCAT(0,TEXT(_xlfn.SINGLE(INDIRECT(B405))*100,0)),(LEN(TEXT(_xlfn.SINGLE(INDIRECT(B405))*100,0))=4),_xlfn.CONCAT(,TEXT(_xlfn.SINGLE(INDIRECT(B405))*100,0)))</f>
        <v>#N/A</v>
      </c>
      <c r="B405" s="1" t="s">
        <v>413</v>
      </c>
      <c r="D405">
        <v>405</v>
      </c>
      <c r="E405" s="1" t="s">
        <v>1413</v>
      </c>
    </row>
    <row r="406" spans="1:5">
      <c r="A406" s="6" t="e" cm="1">
        <f t="array" aca="1" ref="A406" ca="1">_xlfn.IFS(LEN(TEXT(_xlfn.SINGLE(INDIRECT(B406))*100,0))=2,_xlfn.CONCAT("00",TEXT(_xlfn.SINGLE(INDIRECT(B406))*100,0)),(LEN(TEXT(_xlfn.SINGLE(INDIRECT(B406))*100,0))=3),_xlfn.CONCAT(0,TEXT(_xlfn.SINGLE(INDIRECT(B406))*100,0)),(LEN(TEXT(_xlfn.SINGLE(INDIRECT(B406))*100,0))=4),_xlfn.CONCAT(,TEXT(_xlfn.SINGLE(INDIRECT(B406))*100,0)))</f>
        <v>#N/A</v>
      </c>
      <c r="B406" s="1" t="s">
        <v>414</v>
      </c>
      <c r="D406">
        <v>406</v>
      </c>
      <c r="E406" s="1" t="s">
        <v>1414</v>
      </c>
    </row>
    <row r="407" spans="1:5">
      <c r="A407" s="6" t="e" cm="1">
        <f t="array" aca="1" ref="A407" ca="1">_xlfn.IFS(LEN(TEXT(_xlfn.SINGLE(INDIRECT(B407))*100,0))=2,_xlfn.CONCAT("00",TEXT(_xlfn.SINGLE(INDIRECT(B407))*100,0)),(LEN(TEXT(_xlfn.SINGLE(INDIRECT(B407))*100,0))=3),_xlfn.CONCAT(0,TEXT(_xlfn.SINGLE(INDIRECT(B407))*100,0)),(LEN(TEXT(_xlfn.SINGLE(INDIRECT(B407))*100,0))=4),_xlfn.CONCAT(,TEXT(_xlfn.SINGLE(INDIRECT(B407))*100,0)))</f>
        <v>#N/A</v>
      </c>
      <c r="B407" s="1" t="s">
        <v>415</v>
      </c>
      <c r="D407">
        <v>407</v>
      </c>
      <c r="E407" s="1" t="s">
        <v>1415</v>
      </c>
    </row>
    <row r="408" spans="1:5">
      <c r="A408" s="6" t="e" cm="1">
        <f t="array" aca="1" ref="A408" ca="1">_xlfn.IFS(LEN(TEXT(_xlfn.SINGLE(INDIRECT(B408))*100,0))=2,_xlfn.CONCAT("00",TEXT(_xlfn.SINGLE(INDIRECT(B408))*100,0)),(LEN(TEXT(_xlfn.SINGLE(INDIRECT(B408))*100,0))=3),_xlfn.CONCAT(0,TEXT(_xlfn.SINGLE(INDIRECT(B408))*100,0)),(LEN(TEXT(_xlfn.SINGLE(INDIRECT(B408))*100,0))=4),_xlfn.CONCAT(,TEXT(_xlfn.SINGLE(INDIRECT(B408))*100,0)))</f>
        <v>#N/A</v>
      </c>
      <c r="B408" s="1" t="s">
        <v>416</v>
      </c>
      <c r="D408">
        <v>408</v>
      </c>
      <c r="E408" s="1" t="s">
        <v>1416</v>
      </c>
    </row>
    <row r="409" spans="1:5">
      <c r="A409" s="6" t="e" cm="1">
        <f t="array" aca="1" ref="A409" ca="1">_xlfn.IFS(LEN(TEXT(_xlfn.SINGLE(INDIRECT(B409))*100,0))=2,_xlfn.CONCAT("00",TEXT(_xlfn.SINGLE(INDIRECT(B409))*100,0)),(LEN(TEXT(_xlfn.SINGLE(INDIRECT(B409))*100,0))=3),_xlfn.CONCAT(0,TEXT(_xlfn.SINGLE(INDIRECT(B409))*100,0)),(LEN(TEXT(_xlfn.SINGLE(INDIRECT(B409))*100,0))=4),_xlfn.CONCAT(,TEXT(_xlfn.SINGLE(INDIRECT(B409))*100,0)))</f>
        <v>#N/A</v>
      </c>
      <c r="B409" s="1" t="s">
        <v>417</v>
      </c>
      <c r="D409">
        <v>409</v>
      </c>
      <c r="E409" s="1" t="s">
        <v>1417</v>
      </c>
    </row>
    <row r="410" spans="1:5">
      <c r="A410" s="6" t="e" cm="1">
        <f t="array" aca="1" ref="A410" ca="1">_xlfn.IFS(LEN(TEXT(_xlfn.SINGLE(INDIRECT(B410))*100,0))=2,_xlfn.CONCAT("00",TEXT(_xlfn.SINGLE(INDIRECT(B410))*100,0)),(LEN(TEXT(_xlfn.SINGLE(INDIRECT(B410))*100,0))=3),_xlfn.CONCAT(0,TEXT(_xlfn.SINGLE(INDIRECT(B410))*100,0)),(LEN(TEXT(_xlfn.SINGLE(INDIRECT(B410))*100,0))=4),_xlfn.CONCAT(,TEXT(_xlfn.SINGLE(INDIRECT(B410))*100,0)))</f>
        <v>#N/A</v>
      </c>
      <c r="B410" s="1" t="s">
        <v>418</v>
      </c>
      <c r="D410">
        <v>410</v>
      </c>
      <c r="E410" s="1" t="s">
        <v>1418</v>
      </c>
    </row>
    <row r="411" spans="1:5">
      <c r="A411" s="6" t="e" cm="1">
        <f t="array" aca="1" ref="A411" ca="1">_xlfn.IFS(LEN(TEXT(_xlfn.SINGLE(INDIRECT(B411))*100,0))=2,_xlfn.CONCAT("00",TEXT(_xlfn.SINGLE(INDIRECT(B411))*100,0)),(LEN(TEXT(_xlfn.SINGLE(INDIRECT(B411))*100,0))=3),_xlfn.CONCAT(0,TEXT(_xlfn.SINGLE(INDIRECT(B411))*100,0)),(LEN(TEXT(_xlfn.SINGLE(INDIRECT(B411))*100,0))=4),_xlfn.CONCAT(,TEXT(_xlfn.SINGLE(INDIRECT(B411))*100,0)))</f>
        <v>#N/A</v>
      </c>
      <c r="B411" s="1" t="s">
        <v>419</v>
      </c>
      <c r="D411">
        <v>411</v>
      </c>
      <c r="E411" s="1" t="s">
        <v>1419</v>
      </c>
    </row>
    <row r="412" spans="1:5">
      <c r="A412" s="6" t="e" cm="1">
        <f t="array" aca="1" ref="A412" ca="1">_xlfn.IFS(LEN(TEXT(_xlfn.SINGLE(INDIRECT(B412))*100,0))=2,_xlfn.CONCAT("00",TEXT(_xlfn.SINGLE(INDIRECT(B412))*100,0)),(LEN(TEXT(_xlfn.SINGLE(INDIRECT(B412))*100,0))=3),_xlfn.CONCAT(0,TEXT(_xlfn.SINGLE(INDIRECT(B412))*100,0)),(LEN(TEXT(_xlfn.SINGLE(INDIRECT(B412))*100,0))=4),_xlfn.CONCAT(,TEXT(_xlfn.SINGLE(INDIRECT(B412))*100,0)))</f>
        <v>#N/A</v>
      </c>
      <c r="B412" s="1" t="s">
        <v>420</v>
      </c>
      <c r="D412">
        <v>412</v>
      </c>
      <c r="E412" s="1" t="s">
        <v>1420</v>
      </c>
    </row>
    <row r="413" spans="1:5">
      <c r="A413" s="6" t="e" cm="1">
        <f t="array" aca="1" ref="A413" ca="1">_xlfn.IFS(LEN(TEXT(_xlfn.SINGLE(INDIRECT(B413))*100,0))=2,_xlfn.CONCAT("00",TEXT(_xlfn.SINGLE(INDIRECT(B413))*100,0)),(LEN(TEXT(_xlfn.SINGLE(INDIRECT(B413))*100,0))=3),_xlfn.CONCAT(0,TEXT(_xlfn.SINGLE(INDIRECT(B413))*100,0)),(LEN(TEXT(_xlfn.SINGLE(INDIRECT(B413))*100,0))=4),_xlfn.CONCAT(,TEXT(_xlfn.SINGLE(INDIRECT(B413))*100,0)))</f>
        <v>#N/A</v>
      </c>
      <c r="B413" s="1" t="s">
        <v>421</v>
      </c>
      <c r="D413">
        <v>413</v>
      </c>
      <c r="E413" s="1" t="s">
        <v>1421</v>
      </c>
    </row>
    <row r="414" spans="1:5">
      <c r="A414" s="6" t="e" cm="1">
        <f t="array" aca="1" ref="A414" ca="1">_xlfn.IFS(LEN(TEXT(_xlfn.SINGLE(INDIRECT(B414))*100,0))=2,_xlfn.CONCAT("00",TEXT(_xlfn.SINGLE(INDIRECT(B414))*100,0)),(LEN(TEXT(_xlfn.SINGLE(INDIRECT(B414))*100,0))=3),_xlfn.CONCAT(0,TEXT(_xlfn.SINGLE(INDIRECT(B414))*100,0)),(LEN(TEXT(_xlfn.SINGLE(INDIRECT(B414))*100,0))=4),_xlfn.CONCAT(,TEXT(_xlfn.SINGLE(INDIRECT(B414))*100,0)))</f>
        <v>#N/A</v>
      </c>
      <c r="B414" s="1" t="s">
        <v>422</v>
      </c>
      <c r="D414">
        <v>414</v>
      </c>
      <c r="E414" s="1" t="s">
        <v>1422</v>
      </c>
    </row>
    <row r="415" spans="1:5">
      <c r="A415" s="6" t="e" cm="1">
        <f t="array" aca="1" ref="A415" ca="1">_xlfn.IFS(LEN(TEXT(_xlfn.SINGLE(INDIRECT(B415))*100,0))=2,_xlfn.CONCAT("00",TEXT(_xlfn.SINGLE(INDIRECT(B415))*100,0)),(LEN(TEXT(_xlfn.SINGLE(INDIRECT(B415))*100,0))=3),_xlfn.CONCAT(0,TEXT(_xlfn.SINGLE(INDIRECT(B415))*100,0)),(LEN(TEXT(_xlfn.SINGLE(INDIRECT(B415))*100,0))=4),_xlfn.CONCAT(,TEXT(_xlfn.SINGLE(INDIRECT(B415))*100,0)))</f>
        <v>#N/A</v>
      </c>
      <c r="B415" s="1" t="s">
        <v>423</v>
      </c>
      <c r="D415">
        <v>415</v>
      </c>
      <c r="E415" s="1" t="s">
        <v>1423</v>
      </c>
    </row>
    <row r="416" spans="1:5">
      <c r="A416" s="6" t="e" cm="1">
        <f t="array" aca="1" ref="A416" ca="1">_xlfn.IFS(LEN(TEXT(_xlfn.SINGLE(INDIRECT(B416))*100,0))=2,_xlfn.CONCAT("00",TEXT(_xlfn.SINGLE(INDIRECT(B416))*100,0)),(LEN(TEXT(_xlfn.SINGLE(INDIRECT(B416))*100,0))=3),_xlfn.CONCAT(0,TEXT(_xlfn.SINGLE(INDIRECT(B416))*100,0)),(LEN(TEXT(_xlfn.SINGLE(INDIRECT(B416))*100,0))=4),_xlfn.CONCAT(,TEXT(_xlfn.SINGLE(INDIRECT(B416))*100,0)))</f>
        <v>#N/A</v>
      </c>
      <c r="B416" s="1" t="s">
        <v>424</v>
      </c>
      <c r="D416">
        <v>416</v>
      </c>
      <c r="E416" s="1" t="s">
        <v>1424</v>
      </c>
    </row>
    <row r="417" spans="1:5">
      <c r="A417" s="6" t="e" cm="1">
        <f t="array" aca="1" ref="A417" ca="1">_xlfn.IFS(LEN(TEXT(_xlfn.SINGLE(INDIRECT(B417))*100,0))=2,_xlfn.CONCAT("00",TEXT(_xlfn.SINGLE(INDIRECT(B417))*100,0)),(LEN(TEXT(_xlfn.SINGLE(INDIRECT(B417))*100,0))=3),_xlfn.CONCAT(0,TEXT(_xlfn.SINGLE(INDIRECT(B417))*100,0)),(LEN(TEXT(_xlfn.SINGLE(INDIRECT(B417))*100,0))=4),_xlfn.CONCAT(,TEXT(_xlfn.SINGLE(INDIRECT(B417))*100,0)))</f>
        <v>#N/A</v>
      </c>
      <c r="B417" s="1" t="s">
        <v>425</v>
      </c>
      <c r="D417">
        <v>417</v>
      </c>
      <c r="E417" s="1" t="s">
        <v>1425</v>
      </c>
    </row>
    <row r="418" spans="1:5">
      <c r="A418" s="6" t="e" cm="1">
        <f t="array" aca="1" ref="A418" ca="1">_xlfn.IFS(LEN(TEXT(_xlfn.SINGLE(INDIRECT(B418))*100,0))=2,_xlfn.CONCAT("00",TEXT(_xlfn.SINGLE(INDIRECT(B418))*100,0)),(LEN(TEXT(_xlfn.SINGLE(INDIRECT(B418))*100,0))=3),_xlfn.CONCAT(0,TEXT(_xlfn.SINGLE(INDIRECT(B418))*100,0)),(LEN(TEXT(_xlfn.SINGLE(INDIRECT(B418))*100,0))=4),_xlfn.CONCAT(,TEXT(_xlfn.SINGLE(INDIRECT(B418))*100,0)))</f>
        <v>#N/A</v>
      </c>
      <c r="B418" s="1" t="s">
        <v>426</v>
      </c>
      <c r="D418">
        <v>418</v>
      </c>
      <c r="E418" s="1" t="s">
        <v>1426</v>
      </c>
    </row>
    <row r="419" spans="1:5">
      <c r="A419" s="6" t="e" cm="1">
        <f t="array" aca="1" ref="A419" ca="1">_xlfn.IFS(LEN(TEXT(_xlfn.SINGLE(INDIRECT(B419))*100,0))=2,_xlfn.CONCAT("00",TEXT(_xlfn.SINGLE(INDIRECT(B419))*100,0)),(LEN(TEXT(_xlfn.SINGLE(INDIRECT(B419))*100,0))=3),_xlfn.CONCAT(0,TEXT(_xlfn.SINGLE(INDIRECT(B419))*100,0)),(LEN(TEXT(_xlfn.SINGLE(INDIRECT(B419))*100,0))=4),_xlfn.CONCAT(,TEXT(_xlfn.SINGLE(INDIRECT(B419))*100,0)))</f>
        <v>#N/A</v>
      </c>
      <c r="B419" s="1" t="s">
        <v>427</v>
      </c>
      <c r="D419">
        <v>419</v>
      </c>
      <c r="E419" s="1" t="s">
        <v>1427</v>
      </c>
    </row>
    <row r="420" spans="1:5">
      <c r="A420" s="6" t="e" cm="1">
        <f t="array" aca="1" ref="A420" ca="1">_xlfn.IFS(LEN(TEXT(_xlfn.SINGLE(INDIRECT(B420))*100,0))=2,_xlfn.CONCAT("00",TEXT(_xlfn.SINGLE(INDIRECT(B420))*100,0)),(LEN(TEXT(_xlfn.SINGLE(INDIRECT(B420))*100,0))=3),_xlfn.CONCAT(0,TEXT(_xlfn.SINGLE(INDIRECT(B420))*100,0)),(LEN(TEXT(_xlfn.SINGLE(INDIRECT(B420))*100,0))=4),_xlfn.CONCAT(,TEXT(_xlfn.SINGLE(INDIRECT(B420))*100,0)))</f>
        <v>#N/A</v>
      </c>
      <c r="B420" s="1" t="s">
        <v>428</v>
      </c>
      <c r="D420">
        <v>420</v>
      </c>
      <c r="E420" s="1" t="s">
        <v>1428</v>
      </c>
    </row>
    <row r="421" spans="1:5">
      <c r="A421" s="6" t="e" cm="1">
        <f t="array" aca="1" ref="A421" ca="1">_xlfn.IFS(LEN(TEXT(_xlfn.SINGLE(INDIRECT(B421))*100,0))=2,_xlfn.CONCAT("00",TEXT(_xlfn.SINGLE(INDIRECT(B421))*100,0)),(LEN(TEXT(_xlfn.SINGLE(INDIRECT(B421))*100,0))=3),_xlfn.CONCAT(0,TEXT(_xlfn.SINGLE(INDIRECT(B421))*100,0)),(LEN(TEXT(_xlfn.SINGLE(INDIRECT(B421))*100,0))=4),_xlfn.CONCAT(,TEXT(_xlfn.SINGLE(INDIRECT(B421))*100,0)))</f>
        <v>#N/A</v>
      </c>
      <c r="B421" s="1" t="s">
        <v>429</v>
      </c>
      <c r="D421">
        <v>421</v>
      </c>
      <c r="E421" s="1" t="s">
        <v>1429</v>
      </c>
    </row>
    <row r="422" spans="1:5">
      <c r="A422" s="6" t="e" cm="1">
        <f t="array" aca="1" ref="A422" ca="1">_xlfn.IFS(LEN(TEXT(_xlfn.SINGLE(INDIRECT(B422))*100,0))=2,_xlfn.CONCAT("00",TEXT(_xlfn.SINGLE(INDIRECT(B422))*100,0)),(LEN(TEXT(_xlfn.SINGLE(INDIRECT(B422))*100,0))=3),_xlfn.CONCAT(0,TEXT(_xlfn.SINGLE(INDIRECT(B422))*100,0)),(LEN(TEXT(_xlfn.SINGLE(INDIRECT(B422))*100,0))=4),_xlfn.CONCAT(,TEXT(_xlfn.SINGLE(INDIRECT(B422))*100,0)))</f>
        <v>#N/A</v>
      </c>
      <c r="B422" s="1" t="s">
        <v>430</v>
      </c>
      <c r="D422">
        <v>422</v>
      </c>
      <c r="E422" s="1" t="s">
        <v>1430</v>
      </c>
    </row>
    <row r="423" spans="1:5">
      <c r="A423" s="6" t="e" cm="1">
        <f t="array" aca="1" ref="A423" ca="1">_xlfn.IFS(LEN(TEXT(_xlfn.SINGLE(INDIRECT(B423))*100,0))=2,_xlfn.CONCAT("00",TEXT(_xlfn.SINGLE(INDIRECT(B423))*100,0)),(LEN(TEXT(_xlfn.SINGLE(INDIRECT(B423))*100,0))=3),_xlfn.CONCAT(0,TEXT(_xlfn.SINGLE(INDIRECT(B423))*100,0)),(LEN(TEXT(_xlfn.SINGLE(INDIRECT(B423))*100,0))=4),_xlfn.CONCAT(,TEXT(_xlfn.SINGLE(INDIRECT(B423))*100,0)))</f>
        <v>#N/A</v>
      </c>
      <c r="B423" s="1" t="s">
        <v>431</v>
      </c>
      <c r="D423">
        <v>423</v>
      </c>
      <c r="E423" s="1" t="s">
        <v>1431</v>
      </c>
    </row>
    <row r="424" spans="1:5">
      <c r="A424" s="6" t="e" cm="1">
        <f t="array" aca="1" ref="A424" ca="1">_xlfn.IFS(LEN(TEXT(_xlfn.SINGLE(INDIRECT(B424))*100,0))=2,_xlfn.CONCAT("00",TEXT(_xlfn.SINGLE(INDIRECT(B424))*100,0)),(LEN(TEXT(_xlfn.SINGLE(INDIRECT(B424))*100,0))=3),_xlfn.CONCAT(0,TEXT(_xlfn.SINGLE(INDIRECT(B424))*100,0)),(LEN(TEXT(_xlfn.SINGLE(INDIRECT(B424))*100,0))=4),_xlfn.CONCAT(,TEXT(_xlfn.SINGLE(INDIRECT(B424))*100,0)))</f>
        <v>#N/A</v>
      </c>
      <c r="B424" s="1" t="s">
        <v>432</v>
      </c>
      <c r="D424">
        <v>424</v>
      </c>
      <c r="E424" s="1" t="s">
        <v>1432</v>
      </c>
    </row>
    <row r="425" spans="1:5">
      <c r="A425" s="6" t="e" cm="1">
        <f t="array" aca="1" ref="A425" ca="1">_xlfn.IFS(LEN(TEXT(_xlfn.SINGLE(INDIRECT(B425))*100,0))=2,_xlfn.CONCAT("00",TEXT(_xlfn.SINGLE(INDIRECT(B425))*100,0)),(LEN(TEXT(_xlfn.SINGLE(INDIRECT(B425))*100,0))=3),_xlfn.CONCAT(0,TEXT(_xlfn.SINGLE(INDIRECT(B425))*100,0)),(LEN(TEXT(_xlfn.SINGLE(INDIRECT(B425))*100,0))=4),_xlfn.CONCAT(,TEXT(_xlfn.SINGLE(INDIRECT(B425))*100,0)))</f>
        <v>#N/A</v>
      </c>
      <c r="B425" s="1" t="s">
        <v>433</v>
      </c>
      <c r="D425">
        <v>425</v>
      </c>
      <c r="E425" s="1" t="s">
        <v>1433</v>
      </c>
    </row>
    <row r="426" spans="1:5">
      <c r="A426" s="6" t="e" cm="1">
        <f t="array" aca="1" ref="A426" ca="1">_xlfn.IFS(LEN(TEXT(_xlfn.SINGLE(INDIRECT(B426))*100,0))=2,_xlfn.CONCAT("00",TEXT(_xlfn.SINGLE(INDIRECT(B426))*100,0)),(LEN(TEXT(_xlfn.SINGLE(INDIRECT(B426))*100,0))=3),_xlfn.CONCAT(0,TEXT(_xlfn.SINGLE(INDIRECT(B426))*100,0)),(LEN(TEXT(_xlfn.SINGLE(INDIRECT(B426))*100,0))=4),_xlfn.CONCAT(,TEXT(_xlfn.SINGLE(INDIRECT(B426))*100,0)))</f>
        <v>#N/A</v>
      </c>
      <c r="B426" s="1" t="s">
        <v>434</v>
      </c>
      <c r="D426">
        <v>426</v>
      </c>
      <c r="E426" s="1" t="s">
        <v>1434</v>
      </c>
    </row>
    <row r="427" spans="1:5">
      <c r="A427" s="6" t="e" cm="1">
        <f t="array" aca="1" ref="A427" ca="1">_xlfn.IFS(LEN(TEXT(_xlfn.SINGLE(INDIRECT(B427))*100,0))=2,_xlfn.CONCAT("00",TEXT(_xlfn.SINGLE(INDIRECT(B427))*100,0)),(LEN(TEXT(_xlfn.SINGLE(INDIRECT(B427))*100,0))=3),_xlfn.CONCAT(0,TEXT(_xlfn.SINGLE(INDIRECT(B427))*100,0)),(LEN(TEXT(_xlfn.SINGLE(INDIRECT(B427))*100,0))=4),_xlfn.CONCAT(,TEXT(_xlfn.SINGLE(INDIRECT(B427))*100,0)))</f>
        <v>#N/A</v>
      </c>
      <c r="B427" s="1" t="s">
        <v>435</v>
      </c>
      <c r="D427">
        <v>427</v>
      </c>
      <c r="E427" s="1" t="s">
        <v>1435</v>
      </c>
    </row>
    <row r="428" spans="1:5">
      <c r="A428" s="6" t="e" cm="1">
        <f t="array" aca="1" ref="A428" ca="1">_xlfn.IFS(LEN(TEXT(_xlfn.SINGLE(INDIRECT(B428))*100,0))=2,_xlfn.CONCAT("00",TEXT(_xlfn.SINGLE(INDIRECT(B428))*100,0)),(LEN(TEXT(_xlfn.SINGLE(INDIRECT(B428))*100,0))=3),_xlfn.CONCAT(0,TEXT(_xlfn.SINGLE(INDIRECT(B428))*100,0)),(LEN(TEXT(_xlfn.SINGLE(INDIRECT(B428))*100,0))=4),_xlfn.CONCAT(,TEXT(_xlfn.SINGLE(INDIRECT(B428))*100,0)))</f>
        <v>#N/A</v>
      </c>
      <c r="B428" s="1" t="s">
        <v>436</v>
      </c>
      <c r="D428">
        <v>428</v>
      </c>
      <c r="E428" s="1" t="s">
        <v>1436</v>
      </c>
    </row>
    <row r="429" spans="1:5">
      <c r="A429" s="6" t="e" cm="1">
        <f t="array" aca="1" ref="A429" ca="1">_xlfn.IFS(LEN(TEXT(_xlfn.SINGLE(INDIRECT(B429))*100,0))=2,_xlfn.CONCAT("00",TEXT(_xlfn.SINGLE(INDIRECT(B429))*100,0)),(LEN(TEXT(_xlfn.SINGLE(INDIRECT(B429))*100,0))=3),_xlfn.CONCAT(0,TEXT(_xlfn.SINGLE(INDIRECT(B429))*100,0)),(LEN(TEXT(_xlfn.SINGLE(INDIRECT(B429))*100,0))=4),_xlfn.CONCAT(,TEXT(_xlfn.SINGLE(INDIRECT(B429))*100,0)))</f>
        <v>#N/A</v>
      </c>
      <c r="B429" s="1" t="s">
        <v>437</v>
      </c>
      <c r="D429">
        <v>429</v>
      </c>
      <c r="E429" s="1" t="s">
        <v>1437</v>
      </c>
    </row>
    <row r="430" spans="1:5">
      <c r="A430" s="6" t="e" cm="1">
        <f t="array" aca="1" ref="A430" ca="1">_xlfn.IFS(LEN(TEXT(_xlfn.SINGLE(INDIRECT(B430))*100,0))=2,_xlfn.CONCAT("00",TEXT(_xlfn.SINGLE(INDIRECT(B430))*100,0)),(LEN(TEXT(_xlfn.SINGLE(INDIRECT(B430))*100,0))=3),_xlfn.CONCAT(0,TEXT(_xlfn.SINGLE(INDIRECT(B430))*100,0)),(LEN(TEXT(_xlfn.SINGLE(INDIRECT(B430))*100,0))=4),_xlfn.CONCAT(,TEXT(_xlfn.SINGLE(INDIRECT(B430))*100,0)))</f>
        <v>#N/A</v>
      </c>
      <c r="B430" s="1" t="s">
        <v>438</v>
      </c>
      <c r="D430">
        <v>430</v>
      </c>
      <c r="E430" s="1" t="s">
        <v>1438</v>
      </c>
    </row>
    <row r="431" spans="1:5">
      <c r="A431" s="6" t="e" cm="1">
        <f t="array" aca="1" ref="A431" ca="1">_xlfn.IFS(LEN(TEXT(_xlfn.SINGLE(INDIRECT(B431))*100,0))=2,_xlfn.CONCAT("00",TEXT(_xlfn.SINGLE(INDIRECT(B431))*100,0)),(LEN(TEXT(_xlfn.SINGLE(INDIRECT(B431))*100,0))=3),_xlfn.CONCAT(0,TEXT(_xlfn.SINGLE(INDIRECT(B431))*100,0)),(LEN(TEXT(_xlfn.SINGLE(INDIRECT(B431))*100,0))=4),_xlfn.CONCAT(,TEXT(_xlfn.SINGLE(INDIRECT(B431))*100,0)))</f>
        <v>#N/A</v>
      </c>
      <c r="B431" s="1" t="s">
        <v>439</v>
      </c>
      <c r="D431">
        <v>431</v>
      </c>
      <c r="E431" s="1" t="s">
        <v>1439</v>
      </c>
    </row>
    <row r="432" spans="1:5">
      <c r="A432" s="6" t="e" cm="1">
        <f t="array" aca="1" ref="A432" ca="1">_xlfn.IFS(LEN(TEXT(_xlfn.SINGLE(INDIRECT(B432))*100,0))=2,_xlfn.CONCAT("00",TEXT(_xlfn.SINGLE(INDIRECT(B432))*100,0)),(LEN(TEXT(_xlfn.SINGLE(INDIRECT(B432))*100,0))=3),_xlfn.CONCAT(0,TEXT(_xlfn.SINGLE(INDIRECT(B432))*100,0)),(LEN(TEXT(_xlfn.SINGLE(INDIRECT(B432))*100,0))=4),_xlfn.CONCAT(,TEXT(_xlfn.SINGLE(INDIRECT(B432))*100,0)))</f>
        <v>#N/A</v>
      </c>
      <c r="B432" s="1" t="s">
        <v>440</v>
      </c>
      <c r="D432">
        <v>432</v>
      </c>
      <c r="E432" s="1" t="s">
        <v>1440</v>
      </c>
    </row>
    <row r="433" spans="1:5">
      <c r="A433" s="6" t="e" cm="1">
        <f t="array" aca="1" ref="A433" ca="1">_xlfn.IFS(LEN(TEXT(_xlfn.SINGLE(INDIRECT(B433))*100,0))=2,_xlfn.CONCAT("00",TEXT(_xlfn.SINGLE(INDIRECT(B433))*100,0)),(LEN(TEXT(_xlfn.SINGLE(INDIRECT(B433))*100,0))=3),_xlfn.CONCAT(0,TEXT(_xlfn.SINGLE(INDIRECT(B433))*100,0)),(LEN(TEXT(_xlfn.SINGLE(INDIRECT(B433))*100,0))=4),_xlfn.CONCAT(,TEXT(_xlfn.SINGLE(INDIRECT(B433))*100,0)))</f>
        <v>#N/A</v>
      </c>
      <c r="B433" s="1" t="s">
        <v>441</v>
      </c>
      <c r="D433">
        <v>433</v>
      </c>
      <c r="E433" s="1" t="s">
        <v>1441</v>
      </c>
    </row>
    <row r="434" spans="1:5">
      <c r="A434" s="6" t="e" cm="1">
        <f t="array" aca="1" ref="A434" ca="1">_xlfn.IFS(LEN(TEXT(_xlfn.SINGLE(INDIRECT(B434))*100,0))=2,_xlfn.CONCAT("00",TEXT(_xlfn.SINGLE(INDIRECT(B434))*100,0)),(LEN(TEXT(_xlfn.SINGLE(INDIRECT(B434))*100,0))=3),_xlfn.CONCAT(0,TEXT(_xlfn.SINGLE(INDIRECT(B434))*100,0)),(LEN(TEXT(_xlfn.SINGLE(INDIRECT(B434))*100,0))=4),_xlfn.CONCAT(,TEXT(_xlfn.SINGLE(INDIRECT(B434))*100,0)))</f>
        <v>#N/A</v>
      </c>
      <c r="B434" s="1" t="s">
        <v>442</v>
      </c>
      <c r="D434">
        <v>434</v>
      </c>
      <c r="E434" s="1" t="s">
        <v>1442</v>
      </c>
    </row>
    <row r="435" spans="1:5">
      <c r="A435" s="6" t="e" cm="1">
        <f t="array" aca="1" ref="A435" ca="1">_xlfn.IFS(LEN(TEXT(_xlfn.SINGLE(INDIRECT(B435))*100,0))=2,_xlfn.CONCAT("00",TEXT(_xlfn.SINGLE(INDIRECT(B435))*100,0)),(LEN(TEXT(_xlfn.SINGLE(INDIRECT(B435))*100,0))=3),_xlfn.CONCAT(0,TEXT(_xlfn.SINGLE(INDIRECT(B435))*100,0)),(LEN(TEXT(_xlfn.SINGLE(INDIRECT(B435))*100,0))=4),_xlfn.CONCAT(,TEXT(_xlfn.SINGLE(INDIRECT(B435))*100,0)))</f>
        <v>#N/A</v>
      </c>
      <c r="B435" s="1" t="s">
        <v>443</v>
      </c>
      <c r="D435">
        <v>435</v>
      </c>
      <c r="E435" s="1" t="s">
        <v>1443</v>
      </c>
    </row>
    <row r="436" spans="1:5">
      <c r="A436" s="6" t="e" cm="1">
        <f t="array" aca="1" ref="A436" ca="1">_xlfn.IFS(LEN(TEXT(_xlfn.SINGLE(INDIRECT(B436))*100,0))=2,_xlfn.CONCAT("00",TEXT(_xlfn.SINGLE(INDIRECT(B436))*100,0)),(LEN(TEXT(_xlfn.SINGLE(INDIRECT(B436))*100,0))=3),_xlfn.CONCAT(0,TEXT(_xlfn.SINGLE(INDIRECT(B436))*100,0)),(LEN(TEXT(_xlfn.SINGLE(INDIRECT(B436))*100,0))=4),_xlfn.CONCAT(,TEXT(_xlfn.SINGLE(INDIRECT(B436))*100,0)))</f>
        <v>#N/A</v>
      </c>
      <c r="B436" s="1" t="s">
        <v>444</v>
      </c>
      <c r="D436">
        <v>436</v>
      </c>
      <c r="E436" s="1" t="s">
        <v>1444</v>
      </c>
    </row>
    <row r="437" spans="1:5">
      <c r="A437" s="6" t="e" cm="1">
        <f t="array" aca="1" ref="A437" ca="1">_xlfn.IFS(LEN(TEXT(_xlfn.SINGLE(INDIRECT(B437))*100,0))=2,_xlfn.CONCAT("00",TEXT(_xlfn.SINGLE(INDIRECT(B437))*100,0)),(LEN(TEXT(_xlfn.SINGLE(INDIRECT(B437))*100,0))=3),_xlfn.CONCAT(0,TEXT(_xlfn.SINGLE(INDIRECT(B437))*100,0)),(LEN(TEXT(_xlfn.SINGLE(INDIRECT(B437))*100,0))=4),_xlfn.CONCAT(,TEXT(_xlfn.SINGLE(INDIRECT(B437))*100,0)))</f>
        <v>#N/A</v>
      </c>
      <c r="B437" s="1" t="s">
        <v>445</v>
      </c>
      <c r="D437">
        <v>437</v>
      </c>
      <c r="E437" s="1" t="s">
        <v>1445</v>
      </c>
    </row>
    <row r="438" spans="1:5">
      <c r="A438" s="6" t="e" cm="1">
        <f t="array" aca="1" ref="A438" ca="1">_xlfn.IFS(LEN(TEXT(_xlfn.SINGLE(INDIRECT(B438))*100,0))=2,_xlfn.CONCAT("00",TEXT(_xlfn.SINGLE(INDIRECT(B438))*100,0)),(LEN(TEXT(_xlfn.SINGLE(INDIRECT(B438))*100,0))=3),_xlfn.CONCAT(0,TEXT(_xlfn.SINGLE(INDIRECT(B438))*100,0)),(LEN(TEXT(_xlfn.SINGLE(INDIRECT(B438))*100,0))=4),_xlfn.CONCAT(,TEXT(_xlfn.SINGLE(INDIRECT(B438))*100,0)))</f>
        <v>#N/A</v>
      </c>
      <c r="B438" s="1" t="s">
        <v>446</v>
      </c>
      <c r="D438">
        <v>438</v>
      </c>
      <c r="E438" s="1" t="s">
        <v>1446</v>
      </c>
    </row>
    <row r="439" spans="1:5">
      <c r="A439" s="6" t="e" cm="1">
        <f t="array" aca="1" ref="A439" ca="1">_xlfn.IFS(LEN(TEXT(_xlfn.SINGLE(INDIRECT(B439))*100,0))=2,_xlfn.CONCAT("00",TEXT(_xlfn.SINGLE(INDIRECT(B439))*100,0)),(LEN(TEXT(_xlfn.SINGLE(INDIRECT(B439))*100,0))=3),_xlfn.CONCAT(0,TEXT(_xlfn.SINGLE(INDIRECT(B439))*100,0)),(LEN(TEXT(_xlfn.SINGLE(INDIRECT(B439))*100,0))=4),_xlfn.CONCAT(,TEXT(_xlfn.SINGLE(INDIRECT(B439))*100,0)))</f>
        <v>#N/A</v>
      </c>
      <c r="B439" s="1" t="s">
        <v>447</v>
      </c>
      <c r="D439">
        <v>439</v>
      </c>
      <c r="E439" s="1" t="s">
        <v>1447</v>
      </c>
    </row>
    <row r="440" spans="1:5">
      <c r="A440" s="6" t="e" cm="1">
        <f t="array" aca="1" ref="A440" ca="1">_xlfn.IFS(LEN(TEXT(_xlfn.SINGLE(INDIRECT(B440))*100,0))=2,_xlfn.CONCAT("00",TEXT(_xlfn.SINGLE(INDIRECT(B440))*100,0)),(LEN(TEXT(_xlfn.SINGLE(INDIRECT(B440))*100,0))=3),_xlfn.CONCAT(0,TEXT(_xlfn.SINGLE(INDIRECT(B440))*100,0)),(LEN(TEXT(_xlfn.SINGLE(INDIRECT(B440))*100,0))=4),_xlfn.CONCAT(,TEXT(_xlfn.SINGLE(INDIRECT(B440))*100,0)))</f>
        <v>#N/A</v>
      </c>
      <c r="B440" s="1" t="s">
        <v>448</v>
      </c>
      <c r="D440">
        <v>440</v>
      </c>
      <c r="E440" s="1" t="s">
        <v>1448</v>
      </c>
    </row>
    <row r="441" spans="1:5">
      <c r="A441" s="6" t="e" cm="1">
        <f t="array" aca="1" ref="A441" ca="1">_xlfn.IFS(LEN(TEXT(_xlfn.SINGLE(INDIRECT(B441))*100,0))=2,_xlfn.CONCAT("00",TEXT(_xlfn.SINGLE(INDIRECT(B441))*100,0)),(LEN(TEXT(_xlfn.SINGLE(INDIRECT(B441))*100,0))=3),_xlfn.CONCAT(0,TEXT(_xlfn.SINGLE(INDIRECT(B441))*100,0)),(LEN(TEXT(_xlfn.SINGLE(INDIRECT(B441))*100,0))=4),_xlfn.CONCAT(,TEXT(_xlfn.SINGLE(INDIRECT(B441))*100,0)))</f>
        <v>#N/A</v>
      </c>
      <c r="B441" s="1" t="s">
        <v>449</v>
      </c>
      <c r="D441">
        <v>441</v>
      </c>
      <c r="E441" s="1" t="s">
        <v>1449</v>
      </c>
    </row>
    <row r="442" spans="1:5">
      <c r="A442" s="6" t="e" cm="1">
        <f t="array" aca="1" ref="A442" ca="1">_xlfn.IFS(LEN(TEXT(_xlfn.SINGLE(INDIRECT(B442))*100,0))=2,_xlfn.CONCAT("00",TEXT(_xlfn.SINGLE(INDIRECT(B442))*100,0)),(LEN(TEXT(_xlfn.SINGLE(INDIRECT(B442))*100,0))=3),_xlfn.CONCAT(0,TEXT(_xlfn.SINGLE(INDIRECT(B442))*100,0)),(LEN(TEXT(_xlfn.SINGLE(INDIRECT(B442))*100,0))=4),_xlfn.CONCAT(,TEXT(_xlfn.SINGLE(INDIRECT(B442))*100,0)))</f>
        <v>#N/A</v>
      </c>
      <c r="B442" s="1" t="s">
        <v>450</v>
      </c>
      <c r="D442">
        <v>442</v>
      </c>
      <c r="E442" s="1" t="s">
        <v>1450</v>
      </c>
    </row>
    <row r="443" spans="1:5">
      <c r="A443" s="6" t="e" cm="1">
        <f t="array" aca="1" ref="A443" ca="1">_xlfn.IFS(LEN(TEXT(_xlfn.SINGLE(INDIRECT(B443))*100,0))=2,_xlfn.CONCAT("00",TEXT(_xlfn.SINGLE(INDIRECT(B443))*100,0)),(LEN(TEXT(_xlfn.SINGLE(INDIRECT(B443))*100,0))=3),_xlfn.CONCAT(0,TEXT(_xlfn.SINGLE(INDIRECT(B443))*100,0)),(LEN(TEXT(_xlfn.SINGLE(INDIRECT(B443))*100,0))=4),_xlfn.CONCAT(,TEXT(_xlfn.SINGLE(INDIRECT(B443))*100,0)))</f>
        <v>#N/A</v>
      </c>
      <c r="B443" s="1" t="s">
        <v>451</v>
      </c>
      <c r="D443">
        <v>443</v>
      </c>
      <c r="E443" s="1" t="s">
        <v>1451</v>
      </c>
    </row>
    <row r="444" spans="1:5">
      <c r="A444" s="6" t="e" cm="1">
        <f t="array" aca="1" ref="A444" ca="1">_xlfn.IFS(LEN(TEXT(_xlfn.SINGLE(INDIRECT(B444))*100,0))=2,_xlfn.CONCAT("00",TEXT(_xlfn.SINGLE(INDIRECT(B444))*100,0)),(LEN(TEXT(_xlfn.SINGLE(INDIRECT(B444))*100,0))=3),_xlfn.CONCAT(0,TEXT(_xlfn.SINGLE(INDIRECT(B444))*100,0)),(LEN(TEXT(_xlfn.SINGLE(INDIRECT(B444))*100,0))=4),_xlfn.CONCAT(,TEXT(_xlfn.SINGLE(INDIRECT(B444))*100,0)))</f>
        <v>#N/A</v>
      </c>
      <c r="B444" s="1" t="s">
        <v>452</v>
      </c>
      <c r="D444">
        <v>444</v>
      </c>
      <c r="E444" s="1" t="s">
        <v>1452</v>
      </c>
    </row>
    <row r="445" spans="1:5">
      <c r="A445" s="6" t="e" cm="1">
        <f t="array" aca="1" ref="A445" ca="1">_xlfn.IFS(LEN(TEXT(_xlfn.SINGLE(INDIRECT(B445))*100,0))=2,_xlfn.CONCAT("00",TEXT(_xlfn.SINGLE(INDIRECT(B445))*100,0)),(LEN(TEXT(_xlfn.SINGLE(INDIRECT(B445))*100,0))=3),_xlfn.CONCAT(0,TEXT(_xlfn.SINGLE(INDIRECT(B445))*100,0)),(LEN(TEXT(_xlfn.SINGLE(INDIRECT(B445))*100,0))=4),_xlfn.CONCAT(,TEXT(_xlfn.SINGLE(INDIRECT(B445))*100,0)))</f>
        <v>#N/A</v>
      </c>
      <c r="B445" s="1" t="s">
        <v>453</v>
      </c>
      <c r="D445">
        <v>445</v>
      </c>
      <c r="E445" s="1" t="s">
        <v>1453</v>
      </c>
    </row>
    <row r="446" spans="1:5">
      <c r="A446" s="6" t="e" cm="1">
        <f t="array" aca="1" ref="A446" ca="1">_xlfn.IFS(LEN(TEXT(_xlfn.SINGLE(INDIRECT(B446))*100,0))=2,_xlfn.CONCAT("00",TEXT(_xlfn.SINGLE(INDIRECT(B446))*100,0)),(LEN(TEXT(_xlfn.SINGLE(INDIRECT(B446))*100,0))=3),_xlfn.CONCAT(0,TEXT(_xlfn.SINGLE(INDIRECT(B446))*100,0)),(LEN(TEXT(_xlfn.SINGLE(INDIRECT(B446))*100,0))=4),_xlfn.CONCAT(,TEXT(_xlfn.SINGLE(INDIRECT(B446))*100,0)))</f>
        <v>#N/A</v>
      </c>
      <c r="B446" s="1" t="s">
        <v>454</v>
      </c>
      <c r="D446">
        <v>446</v>
      </c>
      <c r="E446" s="1" t="s">
        <v>1454</v>
      </c>
    </row>
    <row r="447" spans="1:5">
      <c r="A447" s="6" t="e" cm="1">
        <f t="array" aca="1" ref="A447" ca="1">_xlfn.IFS(LEN(TEXT(_xlfn.SINGLE(INDIRECT(B447))*100,0))=2,_xlfn.CONCAT("00",TEXT(_xlfn.SINGLE(INDIRECT(B447))*100,0)),(LEN(TEXT(_xlfn.SINGLE(INDIRECT(B447))*100,0))=3),_xlfn.CONCAT(0,TEXT(_xlfn.SINGLE(INDIRECT(B447))*100,0)),(LEN(TEXT(_xlfn.SINGLE(INDIRECT(B447))*100,0))=4),_xlfn.CONCAT(,TEXT(_xlfn.SINGLE(INDIRECT(B447))*100,0)))</f>
        <v>#N/A</v>
      </c>
      <c r="B447" s="1" t="s">
        <v>455</v>
      </c>
      <c r="D447">
        <v>447</v>
      </c>
      <c r="E447" s="1" t="s">
        <v>1455</v>
      </c>
    </row>
    <row r="448" spans="1:5">
      <c r="A448" s="6" t="e" cm="1">
        <f t="array" aca="1" ref="A448" ca="1">_xlfn.IFS(LEN(TEXT(_xlfn.SINGLE(INDIRECT(B448))*100,0))=2,_xlfn.CONCAT("00",TEXT(_xlfn.SINGLE(INDIRECT(B448))*100,0)),(LEN(TEXT(_xlfn.SINGLE(INDIRECT(B448))*100,0))=3),_xlfn.CONCAT(0,TEXT(_xlfn.SINGLE(INDIRECT(B448))*100,0)),(LEN(TEXT(_xlfn.SINGLE(INDIRECT(B448))*100,0))=4),_xlfn.CONCAT(,TEXT(_xlfn.SINGLE(INDIRECT(B448))*100,0)))</f>
        <v>#N/A</v>
      </c>
      <c r="B448" s="1" t="s">
        <v>456</v>
      </c>
      <c r="D448">
        <v>448</v>
      </c>
      <c r="E448" s="1" t="s">
        <v>1456</v>
      </c>
    </row>
    <row r="449" spans="1:5">
      <c r="A449" s="6" t="e" cm="1">
        <f t="array" aca="1" ref="A449" ca="1">_xlfn.IFS(LEN(TEXT(_xlfn.SINGLE(INDIRECT(B449))*100,0))=2,_xlfn.CONCAT("00",TEXT(_xlfn.SINGLE(INDIRECT(B449))*100,0)),(LEN(TEXT(_xlfn.SINGLE(INDIRECT(B449))*100,0))=3),_xlfn.CONCAT(0,TEXT(_xlfn.SINGLE(INDIRECT(B449))*100,0)),(LEN(TEXT(_xlfn.SINGLE(INDIRECT(B449))*100,0))=4),_xlfn.CONCAT(,TEXT(_xlfn.SINGLE(INDIRECT(B449))*100,0)))</f>
        <v>#N/A</v>
      </c>
      <c r="B449" s="1" t="s">
        <v>457</v>
      </c>
      <c r="D449">
        <v>449</v>
      </c>
      <c r="E449" s="1" t="s">
        <v>1457</v>
      </c>
    </row>
    <row r="450" spans="1:5">
      <c r="A450" s="6" t="e" cm="1">
        <f t="array" aca="1" ref="A450" ca="1">_xlfn.IFS(LEN(TEXT(_xlfn.SINGLE(INDIRECT(B450))*100,0))=2,_xlfn.CONCAT("00",TEXT(_xlfn.SINGLE(INDIRECT(B450))*100,0)),(LEN(TEXT(_xlfn.SINGLE(INDIRECT(B450))*100,0))=3),_xlfn.CONCAT(0,TEXT(_xlfn.SINGLE(INDIRECT(B450))*100,0)),(LEN(TEXT(_xlfn.SINGLE(INDIRECT(B450))*100,0))=4),_xlfn.CONCAT(,TEXT(_xlfn.SINGLE(INDIRECT(B450))*100,0)))</f>
        <v>#N/A</v>
      </c>
      <c r="B450" s="1" t="s">
        <v>458</v>
      </c>
      <c r="D450">
        <v>450</v>
      </c>
      <c r="E450" s="1" t="s">
        <v>1458</v>
      </c>
    </row>
    <row r="451" spans="1:5">
      <c r="A451" s="6" t="e" cm="1">
        <f t="array" aca="1" ref="A451" ca="1">_xlfn.IFS(LEN(TEXT(_xlfn.SINGLE(INDIRECT(B451))*100,0))=2,_xlfn.CONCAT("00",TEXT(_xlfn.SINGLE(INDIRECT(B451))*100,0)),(LEN(TEXT(_xlfn.SINGLE(INDIRECT(B451))*100,0))=3),_xlfn.CONCAT(0,TEXT(_xlfn.SINGLE(INDIRECT(B451))*100,0)),(LEN(TEXT(_xlfn.SINGLE(INDIRECT(B451))*100,0))=4),_xlfn.CONCAT(,TEXT(_xlfn.SINGLE(INDIRECT(B451))*100,0)))</f>
        <v>#N/A</v>
      </c>
      <c r="B451" s="1" t="s">
        <v>459</v>
      </c>
      <c r="D451">
        <v>451</v>
      </c>
      <c r="E451" s="1" t="s">
        <v>1459</v>
      </c>
    </row>
    <row r="452" spans="1:5">
      <c r="A452" s="6" t="e" cm="1">
        <f t="array" aca="1" ref="A452" ca="1">_xlfn.IFS(LEN(TEXT(_xlfn.SINGLE(INDIRECT(B452))*100,0))=2,_xlfn.CONCAT("00",TEXT(_xlfn.SINGLE(INDIRECT(B452))*100,0)),(LEN(TEXT(_xlfn.SINGLE(INDIRECT(B452))*100,0))=3),_xlfn.CONCAT(0,TEXT(_xlfn.SINGLE(INDIRECT(B452))*100,0)),(LEN(TEXT(_xlfn.SINGLE(INDIRECT(B452))*100,0))=4),_xlfn.CONCAT(,TEXT(_xlfn.SINGLE(INDIRECT(B452))*100,0)))</f>
        <v>#N/A</v>
      </c>
      <c r="B452" s="1" t="s">
        <v>460</v>
      </c>
      <c r="D452">
        <v>452</v>
      </c>
      <c r="E452" s="1" t="s">
        <v>1460</v>
      </c>
    </row>
    <row r="453" spans="1:5">
      <c r="A453" s="6" t="e" cm="1">
        <f t="array" aca="1" ref="A453" ca="1">_xlfn.IFS(LEN(TEXT(_xlfn.SINGLE(INDIRECT(B453))*100,0))=2,_xlfn.CONCAT("00",TEXT(_xlfn.SINGLE(INDIRECT(B453))*100,0)),(LEN(TEXT(_xlfn.SINGLE(INDIRECT(B453))*100,0))=3),_xlfn.CONCAT(0,TEXT(_xlfn.SINGLE(INDIRECT(B453))*100,0)),(LEN(TEXT(_xlfn.SINGLE(INDIRECT(B453))*100,0))=4),_xlfn.CONCAT(,TEXT(_xlfn.SINGLE(INDIRECT(B453))*100,0)))</f>
        <v>#N/A</v>
      </c>
      <c r="B453" s="1" t="s">
        <v>461</v>
      </c>
      <c r="D453">
        <v>453</v>
      </c>
      <c r="E453" s="1" t="s">
        <v>1461</v>
      </c>
    </row>
    <row r="454" spans="1:5">
      <c r="A454" s="6" t="e" cm="1">
        <f t="array" aca="1" ref="A454" ca="1">_xlfn.IFS(LEN(TEXT(_xlfn.SINGLE(INDIRECT(B454))*100,0))=2,_xlfn.CONCAT("00",TEXT(_xlfn.SINGLE(INDIRECT(B454))*100,0)),(LEN(TEXT(_xlfn.SINGLE(INDIRECT(B454))*100,0))=3),_xlfn.CONCAT(0,TEXT(_xlfn.SINGLE(INDIRECT(B454))*100,0)),(LEN(TEXT(_xlfn.SINGLE(INDIRECT(B454))*100,0))=4),_xlfn.CONCAT(,TEXT(_xlfn.SINGLE(INDIRECT(B454))*100,0)))</f>
        <v>#N/A</v>
      </c>
      <c r="B454" s="1" t="s">
        <v>462</v>
      </c>
      <c r="D454">
        <v>454</v>
      </c>
      <c r="E454" s="1" t="s">
        <v>1462</v>
      </c>
    </row>
    <row r="455" spans="1:5">
      <c r="A455" s="6" t="e" cm="1">
        <f t="array" aca="1" ref="A455" ca="1">_xlfn.IFS(LEN(TEXT(_xlfn.SINGLE(INDIRECT(B455))*100,0))=2,_xlfn.CONCAT("00",TEXT(_xlfn.SINGLE(INDIRECT(B455))*100,0)),(LEN(TEXT(_xlfn.SINGLE(INDIRECT(B455))*100,0))=3),_xlfn.CONCAT(0,TEXT(_xlfn.SINGLE(INDIRECT(B455))*100,0)),(LEN(TEXT(_xlfn.SINGLE(INDIRECT(B455))*100,0))=4),_xlfn.CONCAT(,TEXT(_xlfn.SINGLE(INDIRECT(B455))*100,0)))</f>
        <v>#N/A</v>
      </c>
      <c r="B455" s="1" t="s">
        <v>463</v>
      </c>
      <c r="D455">
        <v>455</v>
      </c>
      <c r="E455" s="1" t="s">
        <v>1463</v>
      </c>
    </row>
    <row r="456" spans="1:5">
      <c r="A456" s="6" t="e" cm="1">
        <f t="array" aca="1" ref="A456" ca="1">_xlfn.IFS(LEN(TEXT(_xlfn.SINGLE(INDIRECT(B456))*100,0))=2,_xlfn.CONCAT("00",TEXT(_xlfn.SINGLE(INDIRECT(B456))*100,0)),(LEN(TEXT(_xlfn.SINGLE(INDIRECT(B456))*100,0))=3),_xlfn.CONCAT(0,TEXT(_xlfn.SINGLE(INDIRECT(B456))*100,0)),(LEN(TEXT(_xlfn.SINGLE(INDIRECT(B456))*100,0))=4),_xlfn.CONCAT(,TEXT(_xlfn.SINGLE(INDIRECT(B456))*100,0)))</f>
        <v>#N/A</v>
      </c>
      <c r="B456" s="1" t="s">
        <v>464</v>
      </c>
      <c r="D456">
        <v>456</v>
      </c>
      <c r="E456" s="1" t="s">
        <v>1464</v>
      </c>
    </row>
    <row r="457" spans="1:5">
      <c r="A457" s="6" t="e" cm="1">
        <f t="array" aca="1" ref="A457" ca="1">_xlfn.IFS(LEN(TEXT(_xlfn.SINGLE(INDIRECT(B457))*100,0))=2,_xlfn.CONCAT("00",TEXT(_xlfn.SINGLE(INDIRECT(B457))*100,0)),(LEN(TEXT(_xlfn.SINGLE(INDIRECT(B457))*100,0))=3),_xlfn.CONCAT(0,TEXT(_xlfn.SINGLE(INDIRECT(B457))*100,0)),(LEN(TEXT(_xlfn.SINGLE(INDIRECT(B457))*100,0))=4),_xlfn.CONCAT(,TEXT(_xlfn.SINGLE(INDIRECT(B457))*100,0)))</f>
        <v>#N/A</v>
      </c>
      <c r="B457" s="1" t="s">
        <v>465</v>
      </c>
      <c r="D457">
        <v>457</v>
      </c>
      <c r="E457" s="1" t="s">
        <v>1465</v>
      </c>
    </row>
    <row r="458" spans="1:5">
      <c r="A458" s="6" t="e" cm="1">
        <f t="array" aca="1" ref="A458" ca="1">_xlfn.IFS(LEN(TEXT(_xlfn.SINGLE(INDIRECT(B458))*100,0))=2,_xlfn.CONCAT("00",TEXT(_xlfn.SINGLE(INDIRECT(B458))*100,0)),(LEN(TEXT(_xlfn.SINGLE(INDIRECT(B458))*100,0))=3),_xlfn.CONCAT(0,TEXT(_xlfn.SINGLE(INDIRECT(B458))*100,0)),(LEN(TEXT(_xlfn.SINGLE(INDIRECT(B458))*100,0))=4),_xlfn.CONCAT(,TEXT(_xlfn.SINGLE(INDIRECT(B458))*100,0)))</f>
        <v>#N/A</v>
      </c>
      <c r="B458" s="1" t="s">
        <v>466</v>
      </c>
      <c r="D458">
        <v>458</v>
      </c>
      <c r="E458" s="1" t="s">
        <v>1466</v>
      </c>
    </row>
    <row r="459" spans="1:5">
      <c r="A459" s="6" t="e" cm="1">
        <f t="array" aca="1" ref="A459" ca="1">_xlfn.IFS(LEN(TEXT(_xlfn.SINGLE(INDIRECT(B459))*100,0))=2,_xlfn.CONCAT("00",TEXT(_xlfn.SINGLE(INDIRECT(B459))*100,0)),(LEN(TEXT(_xlfn.SINGLE(INDIRECT(B459))*100,0))=3),_xlfn.CONCAT(0,TEXT(_xlfn.SINGLE(INDIRECT(B459))*100,0)),(LEN(TEXT(_xlfn.SINGLE(INDIRECT(B459))*100,0))=4),_xlfn.CONCAT(,TEXT(_xlfn.SINGLE(INDIRECT(B459))*100,0)))</f>
        <v>#N/A</v>
      </c>
      <c r="B459" s="1" t="s">
        <v>467</v>
      </c>
      <c r="D459">
        <v>459</v>
      </c>
      <c r="E459" s="1" t="s">
        <v>1467</v>
      </c>
    </row>
    <row r="460" spans="1:5">
      <c r="A460" s="6" t="e" cm="1">
        <f t="array" aca="1" ref="A460" ca="1">_xlfn.IFS(LEN(TEXT(_xlfn.SINGLE(INDIRECT(B460))*100,0))=2,_xlfn.CONCAT("00",TEXT(_xlfn.SINGLE(INDIRECT(B460))*100,0)),(LEN(TEXT(_xlfn.SINGLE(INDIRECT(B460))*100,0))=3),_xlfn.CONCAT(0,TEXT(_xlfn.SINGLE(INDIRECT(B460))*100,0)),(LEN(TEXT(_xlfn.SINGLE(INDIRECT(B460))*100,0))=4),_xlfn.CONCAT(,TEXT(_xlfn.SINGLE(INDIRECT(B460))*100,0)))</f>
        <v>#N/A</v>
      </c>
      <c r="B460" s="1" t="s">
        <v>468</v>
      </c>
      <c r="D460">
        <v>460</v>
      </c>
      <c r="E460" s="1" t="s">
        <v>1468</v>
      </c>
    </row>
    <row r="461" spans="1:5">
      <c r="A461" s="6" t="e" cm="1">
        <f t="array" aca="1" ref="A461" ca="1">_xlfn.IFS(LEN(TEXT(_xlfn.SINGLE(INDIRECT(B461))*100,0))=2,_xlfn.CONCAT("00",TEXT(_xlfn.SINGLE(INDIRECT(B461))*100,0)),(LEN(TEXT(_xlfn.SINGLE(INDIRECT(B461))*100,0))=3),_xlfn.CONCAT(0,TEXT(_xlfn.SINGLE(INDIRECT(B461))*100,0)),(LEN(TEXT(_xlfn.SINGLE(INDIRECT(B461))*100,0))=4),_xlfn.CONCAT(,TEXT(_xlfn.SINGLE(INDIRECT(B461))*100,0)))</f>
        <v>#N/A</v>
      </c>
      <c r="B461" s="1" t="s">
        <v>469</v>
      </c>
      <c r="D461">
        <v>461</v>
      </c>
      <c r="E461" s="1" t="s">
        <v>1469</v>
      </c>
    </row>
    <row r="462" spans="1:5">
      <c r="A462" s="6" t="e" cm="1">
        <f t="array" aca="1" ref="A462" ca="1">_xlfn.IFS(LEN(TEXT(_xlfn.SINGLE(INDIRECT(B462))*100,0))=2,_xlfn.CONCAT("00",TEXT(_xlfn.SINGLE(INDIRECT(B462))*100,0)),(LEN(TEXT(_xlfn.SINGLE(INDIRECT(B462))*100,0))=3),_xlfn.CONCAT(0,TEXT(_xlfn.SINGLE(INDIRECT(B462))*100,0)),(LEN(TEXT(_xlfn.SINGLE(INDIRECT(B462))*100,0))=4),_xlfn.CONCAT(,TEXT(_xlfn.SINGLE(INDIRECT(B462))*100,0)))</f>
        <v>#N/A</v>
      </c>
      <c r="B462" s="1" t="s">
        <v>470</v>
      </c>
      <c r="D462">
        <v>462</v>
      </c>
      <c r="E462" s="1" t="s">
        <v>1470</v>
      </c>
    </row>
    <row r="463" spans="1:5">
      <c r="A463" s="6" t="e" cm="1">
        <f t="array" aca="1" ref="A463" ca="1">_xlfn.IFS(LEN(TEXT(_xlfn.SINGLE(INDIRECT(B463))*100,0))=2,_xlfn.CONCAT("00",TEXT(_xlfn.SINGLE(INDIRECT(B463))*100,0)),(LEN(TEXT(_xlfn.SINGLE(INDIRECT(B463))*100,0))=3),_xlfn.CONCAT(0,TEXT(_xlfn.SINGLE(INDIRECT(B463))*100,0)),(LEN(TEXT(_xlfn.SINGLE(INDIRECT(B463))*100,0))=4),_xlfn.CONCAT(,TEXT(_xlfn.SINGLE(INDIRECT(B463))*100,0)))</f>
        <v>#N/A</v>
      </c>
      <c r="B463" s="1" t="s">
        <v>471</v>
      </c>
      <c r="D463">
        <v>463</v>
      </c>
      <c r="E463" s="1" t="s">
        <v>1471</v>
      </c>
    </row>
    <row r="464" spans="1:5">
      <c r="A464" s="6" t="e" cm="1">
        <f t="array" aca="1" ref="A464" ca="1">_xlfn.IFS(LEN(TEXT(_xlfn.SINGLE(INDIRECT(B464))*100,0))=2,_xlfn.CONCAT("00",TEXT(_xlfn.SINGLE(INDIRECT(B464))*100,0)),(LEN(TEXT(_xlfn.SINGLE(INDIRECT(B464))*100,0))=3),_xlfn.CONCAT(0,TEXT(_xlfn.SINGLE(INDIRECT(B464))*100,0)),(LEN(TEXT(_xlfn.SINGLE(INDIRECT(B464))*100,0))=4),_xlfn.CONCAT(,TEXT(_xlfn.SINGLE(INDIRECT(B464))*100,0)))</f>
        <v>#N/A</v>
      </c>
      <c r="B464" s="1" t="s">
        <v>472</v>
      </c>
      <c r="D464">
        <v>464</v>
      </c>
      <c r="E464" s="1" t="s">
        <v>1472</v>
      </c>
    </row>
    <row r="465" spans="1:5">
      <c r="A465" s="6" t="e" cm="1">
        <f t="array" aca="1" ref="A465" ca="1">_xlfn.IFS(LEN(TEXT(_xlfn.SINGLE(INDIRECT(B465))*100,0))=2,_xlfn.CONCAT("00",TEXT(_xlfn.SINGLE(INDIRECT(B465))*100,0)),(LEN(TEXT(_xlfn.SINGLE(INDIRECT(B465))*100,0))=3),_xlfn.CONCAT(0,TEXT(_xlfn.SINGLE(INDIRECT(B465))*100,0)),(LEN(TEXT(_xlfn.SINGLE(INDIRECT(B465))*100,0))=4),_xlfn.CONCAT(,TEXT(_xlfn.SINGLE(INDIRECT(B465))*100,0)))</f>
        <v>#N/A</v>
      </c>
      <c r="B465" s="1" t="s">
        <v>473</v>
      </c>
      <c r="D465">
        <v>465</v>
      </c>
      <c r="E465" s="1" t="s">
        <v>1473</v>
      </c>
    </row>
    <row r="466" spans="1:5">
      <c r="A466" s="6" t="e" cm="1">
        <f t="array" aca="1" ref="A466" ca="1">_xlfn.IFS(LEN(TEXT(_xlfn.SINGLE(INDIRECT(B466))*100,0))=2,_xlfn.CONCAT("00",TEXT(_xlfn.SINGLE(INDIRECT(B466))*100,0)),(LEN(TEXT(_xlfn.SINGLE(INDIRECT(B466))*100,0))=3),_xlfn.CONCAT(0,TEXT(_xlfn.SINGLE(INDIRECT(B466))*100,0)),(LEN(TEXT(_xlfn.SINGLE(INDIRECT(B466))*100,0))=4),_xlfn.CONCAT(,TEXT(_xlfn.SINGLE(INDIRECT(B466))*100,0)))</f>
        <v>#N/A</v>
      </c>
      <c r="B466" s="1" t="s">
        <v>474</v>
      </c>
      <c r="D466">
        <v>466</v>
      </c>
      <c r="E466" s="1" t="s">
        <v>1474</v>
      </c>
    </row>
    <row r="467" spans="1:5">
      <c r="A467" s="6" t="e" cm="1">
        <f t="array" aca="1" ref="A467" ca="1">_xlfn.IFS(LEN(TEXT(_xlfn.SINGLE(INDIRECT(B467))*100,0))=2,_xlfn.CONCAT("00",TEXT(_xlfn.SINGLE(INDIRECT(B467))*100,0)),(LEN(TEXT(_xlfn.SINGLE(INDIRECT(B467))*100,0))=3),_xlfn.CONCAT(0,TEXT(_xlfn.SINGLE(INDIRECT(B467))*100,0)),(LEN(TEXT(_xlfn.SINGLE(INDIRECT(B467))*100,0))=4),_xlfn.CONCAT(,TEXT(_xlfn.SINGLE(INDIRECT(B467))*100,0)))</f>
        <v>#N/A</v>
      </c>
      <c r="B467" s="1" t="s">
        <v>475</v>
      </c>
      <c r="D467">
        <v>467</v>
      </c>
      <c r="E467" s="1" t="s">
        <v>1475</v>
      </c>
    </row>
    <row r="468" spans="1:5">
      <c r="A468" s="6" t="e" cm="1">
        <f t="array" aca="1" ref="A468" ca="1">_xlfn.IFS(LEN(TEXT(_xlfn.SINGLE(INDIRECT(B468))*100,0))=2,_xlfn.CONCAT("00",TEXT(_xlfn.SINGLE(INDIRECT(B468))*100,0)),(LEN(TEXT(_xlfn.SINGLE(INDIRECT(B468))*100,0))=3),_xlfn.CONCAT(0,TEXT(_xlfn.SINGLE(INDIRECT(B468))*100,0)),(LEN(TEXT(_xlfn.SINGLE(INDIRECT(B468))*100,0))=4),_xlfn.CONCAT(,TEXT(_xlfn.SINGLE(INDIRECT(B468))*100,0)))</f>
        <v>#N/A</v>
      </c>
      <c r="B468" s="1" t="s">
        <v>476</v>
      </c>
      <c r="D468">
        <v>468</v>
      </c>
      <c r="E468" s="1" t="s">
        <v>1476</v>
      </c>
    </row>
    <row r="469" spans="1:5">
      <c r="A469" s="6" t="e" cm="1">
        <f t="array" aca="1" ref="A469" ca="1">_xlfn.IFS(LEN(TEXT(_xlfn.SINGLE(INDIRECT(B469))*100,0))=2,_xlfn.CONCAT("00",TEXT(_xlfn.SINGLE(INDIRECT(B469))*100,0)),(LEN(TEXT(_xlfn.SINGLE(INDIRECT(B469))*100,0))=3),_xlfn.CONCAT(0,TEXT(_xlfn.SINGLE(INDIRECT(B469))*100,0)),(LEN(TEXT(_xlfn.SINGLE(INDIRECT(B469))*100,0))=4),_xlfn.CONCAT(,TEXT(_xlfn.SINGLE(INDIRECT(B469))*100,0)))</f>
        <v>#N/A</v>
      </c>
      <c r="B469" s="1" t="s">
        <v>477</v>
      </c>
      <c r="D469">
        <v>469</v>
      </c>
      <c r="E469" s="1" t="s">
        <v>1477</v>
      </c>
    </row>
    <row r="470" spans="1:5">
      <c r="A470" s="6" t="e" cm="1">
        <f t="array" aca="1" ref="A470" ca="1">_xlfn.IFS(LEN(TEXT(_xlfn.SINGLE(INDIRECT(B470))*100,0))=2,_xlfn.CONCAT("00",TEXT(_xlfn.SINGLE(INDIRECT(B470))*100,0)),(LEN(TEXT(_xlfn.SINGLE(INDIRECT(B470))*100,0))=3),_xlfn.CONCAT(0,TEXT(_xlfn.SINGLE(INDIRECT(B470))*100,0)),(LEN(TEXT(_xlfn.SINGLE(INDIRECT(B470))*100,0))=4),_xlfn.CONCAT(,TEXT(_xlfn.SINGLE(INDIRECT(B470))*100,0)))</f>
        <v>#N/A</v>
      </c>
      <c r="B470" s="1" t="s">
        <v>478</v>
      </c>
      <c r="D470">
        <v>470</v>
      </c>
      <c r="E470" s="1" t="s">
        <v>1478</v>
      </c>
    </row>
    <row r="471" spans="1:5">
      <c r="A471" s="6" t="e" cm="1">
        <f t="array" aca="1" ref="A471" ca="1">_xlfn.IFS(LEN(TEXT(_xlfn.SINGLE(INDIRECT(B471))*100,0))=2,_xlfn.CONCAT("00",TEXT(_xlfn.SINGLE(INDIRECT(B471))*100,0)),(LEN(TEXT(_xlfn.SINGLE(INDIRECT(B471))*100,0))=3),_xlfn.CONCAT(0,TEXT(_xlfn.SINGLE(INDIRECT(B471))*100,0)),(LEN(TEXT(_xlfn.SINGLE(INDIRECT(B471))*100,0))=4),_xlfn.CONCAT(,TEXT(_xlfn.SINGLE(INDIRECT(B471))*100,0)))</f>
        <v>#N/A</v>
      </c>
      <c r="B471" s="1" t="s">
        <v>479</v>
      </c>
      <c r="D471">
        <v>471</v>
      </c>
      <c r="E471" s="1" t="s">
        <v>1479</v>
      </c>
    </row>
    <row r="472" spans="1:5">
      <c r="A472" s="6" t="e" cm="1">
        <f t="array" aca="1" ref="A472" ca="1">_xlfn.IFS(LEN(TEXT(_xlfn.SINGLE(INDIRECT(B472))*100,0))=2,_xlfn.CONCAT("00",TEXT(_xlfn.SINGLE(INDIRECT(B472))*100,0)),(LEN(TEXT(_xlfn.SINGLE(INDIRECT(B472))*100,0))=3),_xlfn.CONCAT(0,TEXT(_xlfn.SINGLE(INDIRECT(B472))*100,0)),(LEN(TEXT(_xlfn.SINGLE(INDIRECT(B472))*100,0))=4),_xlfn.CONCAT(,TEXT(_xlfn.SINGLE(INDIRECT(B472))*100,0)))</f>
        <v>#N/A</v>
      </c>
      <c r="B472" s="1" t="s">
        <v>480</v>
      </c>
      <c r="D472">
        <v>472</v>
      </c>
      <c r="E472" s="1" t="s">
        <v>1480</v>
      </c>
    </row>
    <row r="473" spans="1:5">
      <c r="A473" s="6" t="e" cm="1">
        <f t="array" aca="1" ref="A473" ca="1">_xlfn.IFS(LEN(TEXT(_xlfn.SINGLE(INDIRECT(B473))*100,0))=2,_xlfn.CONCAT("00",TEXT(_xlfn.SINGLE(INDIRECT(B473))*100,0)),(LEN(TEXT(_xlfn.SINGLE(INDIRECT(B473))*100,0))=3),_xlfn.CONCAT(0,TEXT(_xlfn.SINGLE(INDIRECT(B473))*100,0)),(LEN(TEXT(_xlfn.SINGLE(INDIRECT(B473))*100,0))=4),_xlfn.CONCAT(,TEXT(_xlfn.SINGLE(INDIRECT(B473))*100,0)))</f>
        <v>#N/A</v>
      </c>
      <c r="B473" s="1" t="s">
        <v>481</v>
      </c>
      <c r="D473">
        <v>473</v>
      </c>
      <c r="E473" s="1" t="s">
        <v>1481</v>
      </c>
    </row>
    <row r="474" spans="1:5">
      <c r="A474" s="6" t="e" cm="1">
        <f t="array" aca="1" ref="A474" ca="1">_xlfn.IFS(LEN(TEXT(_xlfn.SINGLE(INDIRECT(B474))*100,0))=2,_xlfn.CONCAT("00",TEXT(_xlfn.SINGLE(INDIRECT(B474))*100,0)),(LEN(TEXT(_xlfn.SINGLE(INDIRECT(B474))*100,0))=3),_xlfn.CONCAT(0,TEXT(_xlfn.SINGLE(INDIRECT(B474))*100,0)),(LEN(TEXT(_xlfn.SINGLE(INDIRECT(B474))*100,0))=4),_xlfn.CONCAT(,TEXT(_xlfn.SINGLE(INDIRECT(B474))*100,0)))</f>
        <v>#N/A</v>
      </c>
      <c r="B474" s="1" t="s">
        <v>482</v>
      </c>
      <c r="D474">
        <v>474</v>
      </c>
      <c r="E474" s="1" t="s">
        <v>1482</v>
      </c>
    </row>
    <row r="475" spans="1:5">
      <c r="A475" s="6" t="e" cm="1">
        <f t="array" aca="1" ref="A475" ca="1">_xlfn.IFS(LEN(TEXT(_xlfn.SINGLE(INDIRECT(B475))*100,0))=2,_xlfn.CONCAT("00",TEXT(_xlfn.SINGLE(INDIRECT(B475))*100,0)),(LEN(TEXT(_xlfn.SINGLE(INDIRECT(B475))*100,0))=3),_xlfn.CONCAT(0,TEXT(_xlfn.SINGLE(INDIRECT(B475))*100,0)),(LEN(TEXT(_xlfn.SINGLE(INDIRECT(B475))*100,0))=4),_xlfn.CONCAT(,TEXT(_xlfn.SINGLE(INDIRECT(B475))*100,0)))</f>
        <v>#N/A</v>
      </c>
      <c r="B475" s="1" t="s">
        <v>483</v>
      </c>
      <c r="D475">
        <v>475</v>
      </c>
      <c r="E475" s="1" t="s">
        <v>1483</v>
      </c>
    </row>
    <row r="476" spans="1:5">
      <c r="A476" s="6" t="e" cm="1">
        <f t="array" aca="1" ref="A476" ca="1">_xlfn.IFS(LEN(TEXT(_xlfn.SINGLE(INDIRECT(B476))*100,0))=2,_xlfn.CONCAT("00",TEXT(_xlfn.SINGLE(INDIRECT(B476))*100,0)),(LEN(TEXT(_xlfn.SINGLE(INDIRECT(B476))*100,0))=3),_xlfn.CONCAT(0,TEXT(_xlfn.SINGLE(INDIRECT(B476))*100,0)),(LEN(TEXT(_xlfn.SINGLE(INDIRECT(B476))*100,0))=4),_xlfn.CONCAT(,TEXT(_xlfn.SINGLE(INDIRECT(B476))*100,0)))</f>
        <v>#N/A</v>
      </c>
      <c r="B476" s="1" t="s">
        <v>484</v>
      </c>
      <c r="D476">
        <v>476</v>
      </c>
      <c r="E476" s="1" t="s">
        <v>1484</v>
      </c>
    </row>
    <row r="477" spans="1:5">
      <c r="A477" s="6" t="e" cm="1">
        <f t="array" aca="1" ref="A477" ca="1">_xlfn.IFS(LEN(TEXT(_xlfn.SINGLE(INDIRECT(B477))*100,0))=2,_xlfn.CONCAT("00",TEXT(_xlfn.SINGLE(INDIRECT(B477))*100,0)),(LEN(TEXT(_xlfn.SINGLE(INDIRECT(B477))*100,0))=3),_xlfn.CONCAT(0,TEXT(_xlfn.SINGLE(INDIRECT(B477))*100,0)),(LEN(TEXT(_xlfn.SINGLE(INDIRECT(B477))*100,0))=4),_xlfn.CONCAT(,TEXT(_xlfn.SINGLE(INDIRECT(B477))*100,0)))</f>
        <v>#N/A</v>
      </c>
      <c r="B477" s="1" t="s">
        <v>485</v>
      </c>
      <c r="D477">
        <v>477</v>
      </c>
      <c r="E477" s="1" t="s">
        <v>1485</v>
      </c>
    </row>
    <row r="478" spans="1:5">
      <c r="A478" s="6" t="e" cm="1">
        <f t="array" aca="1" ref="A478" ca="1">_xlfn.IFS(LEN(TEXT(_xlfn.SINGLE(INDIRECT(B478))*100,0))=2,_xlfn.CONCAT("00",TEXT(_xlfn.SINGLE(INDIRECT(B478))*100,0)),(LEN(TEXT(_xlfn.SINGLE(INDIRECT(B478))*100,0))=3),_xlfn.CONCAT(0,TEXT(_xlfn.SINGLE(INDIRECT(B478))*100,0)),(LEN(TEXT(_xlfn.SINGLE(INDIRECT(B478))*100,0))=4),_xlfn.CONCAT(,TEXT(_xlfn.SINGLE(INDIRECT(B478))*100,0)))</f>
        <v>#N/A</v>
      </c>
      <c r="B478" s="1" t="s">
        <v>486</v>
      </c>
      <c r="D478">
        <v>478</v>
      </c>
      <c r="E478" s="1" t="s">
        <v>1486</v>
      </c>
    </row>
    <row r="479" spans="1:5">
      <c r="A479" s="6" t="e" cm="1">
        <f t="array" aca="1" ref="A479" ca="1">_xlfn.IFS(LEN(TEXT(_xlfn.SINGLE(INDIRECT(B479))*100,0))=2,_xlfn.CONCAT("00",TEXT(_xlfn.SINGLE(INDIRECT(B479))*100,0)),(LEN(TEXT(_xlfn.SINGLE(INDIRECT(B479))*100,0))=3),_xlfn.CONCAT(0,TEXT(_xlfn.SINGLE(INDIRECT(B479))*100,0)),(LEN(TEXT(_xlfn.SINGLE(INDIRECT(B479))*100,0))=4),_xlfn.CONCAT(,TEXT(_xlfn.SINGLE(INDIRECT(B479))*100,0)))</f>
        <v>#N/A</v>
      </c>
      <c r="B479" s="1" t="s">
        <v>487</v>
      </c>
      <c r="D479">
        <v>479</v>
      </c>
      <c r="E479" s="1" t="s">
        <v>1487</v>
      </c>
    </row>
    <row r="480" spans="1:5">
      <c r="A480" s="6" t="e" cm="1">
        <f t="array" aca="1" ref="A480" ca="1">_xlfn.IFS(LEN(TEXT(_xlfn.SINGLE(INDIRECT(B480))*100,0))=2,_xlfn.CONCAT("00",TEXT(_xlfn.SINGLE(INDIRECT(B480))*100,0)),(LEN(TEXT(_xlfn.SINGLE(INDIRECT(B480))*100,0))=3),_xlfn.CONCAT(0,TEXT(_xlfn.SINGLE(INDIRECT(B480))*100,0)),(LEN(TEXT(_xlfn.SINGLE(INDIRECT(B480))*100,0))=4),_xlfn.CONCAT(,TEXT(_xlfn.SINGLE(INDIRECT(B480))*100,0)))</f>
        <v>#N/A</v>
      </c>
      <c r="B480" s="1" t="s">
        <v>488</v>
      </c>
      <c r="D480">
        <v>480</v>
      </c>
      <c r="E480" s="1" t="s">
        <v>1488</v>
      </c>
    </row>
    <row r="481" spans="1:5">
      <c r="A481" s="6" t="e" cm="1">
        <f t="array" aca="1" ref="A481" ca="1">_xlfn.IFS(LEN(TEXT(_xlfn.SINGLE(INDIRECT(B481))*100,0))=2,_xlfn.CONCAT("00",TEXT(_xlfn.SINGLE(INDIRECT(B481))*100,0)),(LEN(TEXT(_xlfn.SINGLE(INDIRECT(B481))*100,0))=3),_xlfn.CONCAT(0,TEXT(_xlfn.SINGLE(INDIRECT(B481))*100,0)),(LEN(TEXT(_xlfn.SINGLE(INDIRECT(B481))*100,0))=4),_xlfn.CONCAT(,TEXT(_xlfn.SINGLE(INDIRECT(B481))*100,0)))</f>
        <v>#N/A</v>
      </c>
      <c r="B481" s="1" t="s">
        <v>489</v>
      </c>
      <c r="D481">
        <v>481</v>
      </c>
      <c r="E481" s="1" t="s">
        <v>1489</v>
      </c>
    </row>
    <row r="482" spans="1:5">
      <c r="A482" s="6" t="e" cm="1">
        <f t="array" aca="1" ref="A482" ca="1">_xlfn.IFS(LEN(TEXT(_xlfn.SINGLE(INDIRECT(B482))*100,0))=2,_xlfn.CONCAT("00",TEXT(_xlfn.SINGLE(INDIRECT(B482))*100,0)),(LEN(TEXT(_xlfn.SINGLE(INDIRECT(B482))*100,0))=3),_xlfn.CONCAT(0,TEXT(_xlfn.SINGLE(INDIRECT(B482))*100,0)),(LEN(TEXT(_xlfn.SINGLE(INDIRECT(B482))*100,0))=4),_xlfn.CONCAT(,TEXT(_xlfn.SINGLE(INDIRECT(B482))*100,0)))</f>
        <v>#N/A</v>
      </c>
      <c r="B482" s="1" t="s">
        <v>490</v>
      </c>
      <c r="D482">
        <v>482</v>
      </c>
      <c r="E482" s="1" t="s">
        <v>1490</v>
      </c>
    </row>
    <row r="483" spans="1:5">
      <c r="A483" s="6" t="e" cm="1">
        <f t="array" aca="1" ref="A483" ca="1">_xlfn.IFS(LEN(TEXT(_xlfn.SINGLE(INDIRECT(B483))*100,0))=2,_xlfn.CONCAT("00",TEXT(_xlfn.SINGLE(INDIRECT(B483))*100,0)),(LEN(TEXT(_xlfn.SINGLE(INDIRECT(B483))*100,0))=3),_xlfn.CONCAT(0,TEXT(_xlfn.SINGLE(INDIRECT(B483))*100,0)),(LEN(TEXT(_xlfn.SINGLE(INDIRECT(B483))*100,0))=4),_xlfn.CONCAT(,TEXT(_xlfn.SINGLE(INDIRECT(B483))*100,0)))</f>
        <v>#N/A</v>
      </c>
      <c r="B483" s="1" t="s">
        <v>491</v>
      </c>
      <c r="D483">
        <v>483</v>
      </c>
      <c r="E483" s="1" t="s">
        <v>1491</v>
      </c>
    </row>
    <row r="484" spans="1:5">
      <c r="A484" s="6" t="e" cm="1">
        <f t="array" aca="1" ref="A484" ca="1">_xlfn.IFS(LEN(TEXT(_xlfn.SINGLE(INDIRECT(B484))*100,0))=2,_xlfn.CONCAT("00",TEXT(_xlfn.SINGLE(INDIRECT(B484))*100,0)),(LEN(TEXT(_xlfn.SINGLE(INDIRECT(B484))*100,0))=3),_xlfn.CONCAT(0,TEXT(_xlfn.SINGLE(INDIRECT(B484))*100,0)),(LEN(TEXT(_xlfn.SINGLE(INDIRECT(B484))*100,0))=4),_xlfn.CONCAT(,TEXT(_xlfn.SINGLE(INDIRECT(B484))*100,0)))</f>
        <v>#N/A</v>
      </c>
      <c r="B484" s="1" t="s">
        <v>492</v>
      </c>
      <c r="D484">
        <v>484</v>
      </c>
      <c r="E484" s="1" t="s">
        <v>1492</v>
      </c>
    </row>
    <row r="485" spans="1:5">
      <c r="A485" s="6" t="e" cm="1">
        <f t="array" aca="1" ref="A485" ca="1">_xlfn.IFS(LEN(TEXT(_xlfn.SINGLE(INDIRECT(B485))*100,0))=2,_xlfn.CONCAT("00",TEXT(_xlfn.SINGLE(INDIRECT(B485))*100,0)),(LEN(TEXT(_xlfn.SINGLE(INDIRECT(B485))*100,0))=3),_xlfn.CONCAT(0,TEXT(_xlfn.SINGLE(INDIRECT(B485))*100,0)),(LEN(TEXT(_xlfn.SINGLE(INDIRECT(B485))*100,0))=4),_xlfn.CONCAT(,TEXT(_xlfn.SINGLE(INDIRECT(B485))*100,0)))</f>
        <v>#N/A</v>
      </c>
      <c r="B485" s="1" t="s">
        <v>493</v>
      </c>
      <c r="D485">
        <v>485</v>
      </c>
      <c r="E485" s="1" t="s">
        <v>1493</v>
      </c>
    </row>
    <row r="486" spans="1:5">
      <c r="A486" s="6" t="e" cm="1">
        <f t="array" aca="1" ref="A486" ca="1">_xlfn.IFS(LEN(TEXT(_xlfn.SINGLE(INDIRECT(B486))*100,0))=2,_xlfn.CONCAT("00",TEXT(_xlfn.SINGLE(INDIRECT(B486))*100,0)),(LEN(TEXT(_xlfn.SINGLE(INDIRECT(B486))*100,0))=3),_xlfn.CONCAT(0,TEXT(_xlfn.SINGLE(INDIRECT(B486))*100,0)),(LEN(TEXT(_xlfn.SINGLE(INDIRECT(B486))*100,0))=4),_xlfn.CONCAT(,TEXT(_xlfn.SINGLE(INDIRECT(B486))*100,0)))</f>
        <v>#N/A</v>
      </c>
      <c r="B486" s="1" t="s">
        <v>494</v>
      </c>
      <c r="D486">
        <v>486</v>
      </c>
      <c r="E486" s="1" t="s">
        <v>1494</v>
      </c>
    </row>
    <row r="487" spans="1:5">
      <c r="A487" s="6" t="e" cm="1">
        <f t="array" aca="1" ref="A487" ca="1">_xlfn.IFS(LEN(TEXT(_xlfn.SINGLE(INDIRECT(B487))*100,0))=2,_xlfn.CONCAT("00",TEXT(_xlfn.SINGLE(INDIRECT(B487))*100,0)),(LEN(TEXT(_xlfn.SINGLE(INDIRECT(B487))*100,0))=3),_xlfn.CONCAT(0,TEXT(_xlfn.SINGLE(INDIRECT(B487))*100,0)),(LEN(TEXT(_xlfn.SINGLE(INDIRECT(B487))*100,0))=4),_xlfn.CONCAT(,TEXT(_xlfn.SINGLE(INDIRECT(B487))*100,0)))</f>
        <v>#N/A</v>
      </c>
      <c r="B487" s="1" t="s">
        <v>495</v>
      </c>
      <c r="D487">
        <v>487</v>
      </c>
      <c r="E487" s="1" t="s">
        <v>1495</v>
      </c>
    </row>
    <row r="488" spans="1:5">
      <c r="A488" s="6" t="e" cm="1">
        <f t="array" aca="1" ref="A488" ca="1">_xlfn.IFS(LEN(TEXT(_xlfn.SINGLE(INDIRECT(B488))*100,0))=2,_xlfn.CONCAT("00",TEXT(_xlfn.SINGLE(INDIRECT(B488))*100,0)),(LEN(TEXT(_xlfn.SINGLE(INDIRECT(B488))*100,0))=3),_xlfn.CONCAT(0,TEXT(_xlfn.SINGLE(INDIRECT(B488))*100,0)),(LEN(TEXT(_xlfn.SINGLE(INDIRECT(B488))*100,0))=4),_xlfn.CONCAT(,TEXT(_xlfn.SINGLE(INDIRECT(B488))*100,0)))</f>
        <v>#N/A</v>
      </c>
      <c r="B488" s="1" t="s">
        <v>496</v>
      </c>
      <c r="D488">
        <v>488</v>
      </c>
      <c r="E488" s="1" t="s">
        <v>1496</v>
      </c>
    </row>
    <row r="489" spans="1:5">
      <c r="A489" s="6" t="e" cm="1">
        <f t="array" aca="1" ref="A489" ca="1">_xlfn.IFS(LEN(TEXT(_xlfn.SINGLE(INDIRECT(B489))*100,0))=2,_xlfn.CONCAT("00",TEXT(_xlfn.SINGLE(INDIRECT(B489))*100,0)),(LEN(TEXT(_xlfn.SINGLE(INDIRECT(B489))*100,0))=3),_xlfn.CONCAT(0,TEXT(_xlfn.SINGLE(INDIRECT(B489))*100,0)),(LEN(TEXT(_xlfn.SINGLE(INDIRECT(B489))*100,0))=4),_xlfn.CONCAT(,TEXT(_xlfn.SINGLE(INDIRECT(B489))*100,0)))</f>
        <v>#N/A</v>
      </c>
      <c r="B489" s="1" t="s">
        <v>497</v>
      </c>
      <c r="D489">
        <v>489</v>
      </c>
      <c r="E489" s="1" t="s">
        <v>1497</v>
      </c>
    </row>
    <row r="490" spans="1:5">
      <c r="A490" s="6" t="e" cm="1">
        <f t="array" aca="1" ref="A490" ca="1">_xlfn.IFS(LEN(TEXT(_xlfn.SINGLE(INDIRECT(B490))*100,0))=2,_xlfn.CONCAT("00",TEXT(_xlfn.SINGLE(INDIRECT(B490))*100,0)),(LEN(TEXT(_xlfn.SINGLE(INDIRECT(B490))*100,0))=3),_xlfn.CONCAT(0,TEXT(_xlfn.SINGLE(INDIRECT(B490))*100,0)),(LEN(TEXT(_xlfn.SINGLE(INDIRECT(B490))*100,0))=4),_xlfn.CONCAT(,TEXT(_xlfn.SINGLE(INDIRECT(B490))*100,0)))</f>
        <v>#N/A</v>
      </c>
      <c r="B490" s="1" t="s">
        <v>498</v>
      </c>
      <c r="D490">
        <v>490</v>
      </c>
      <c r="E490" s="1" t="s">
        <v>1498</v>
      </c>
    </row>
    <row r="491" spans="1:5">
      <c r="A491" s="6" t="e" cm="1">
        <f t="array" aca="1" ref="A491" ca="1">_xlfn.IFS(LEN(TEXT(_xlfn.SINGLE(INDIRECT(B491))*100,0))=2,_xlfn.CONCAT("00",TEXT(_xlfn.SINGLE(INDIRECT(B491))*100,0)),(LEN(TEXT(_xlfn.SINGLE(INDIRECT(B491))*100,0))=3),_xlfn.CONCAT(0,TEXT(_xlfn.SINGLE(INDIRECT(B491))*100,0)),(LEN(TEXT(_xlfn.SINGLE(INDIRECT(B491))*100,0))=4),_xlfn.CONCAT(,TEXT(_xlfn.SINGLE(INDIRECT(B491))*100,0)))</f>
        <v>#N/A</v>
      </c>
      <c r="B491" s="1" t="s">
        <v>499</v>
      </c>
      <c r="D491">
        <v>491</v>
      </c>
      <c r="E491" s="1" t="s">
        <v>1499</v>
      </c>
    </row>
    <row r="492" spans="1:5">
      <c r="A492" s="6" t="e" cm="1">
        <f t="array" aca="1" ref="A492" ca="1">_xlfn.IFS(LEN(TEXT(_xlfn.SINGLE(INDIRECT(B492))*100,0))=2,_xlfn.CONCAT("00",TEXT(_xlfn.SINGLE(INDIRECT(B492))*100,0)),(LEN(TEXT(_xlfn.SINGLE(INDIRECT(B492))*100,0))=3),_xlfn.CONCAT(0,TEXT(_xlfn.SINGLE(INDIRECT(B492))*100,0)),(LEN(TEXT(_xlfn.SINGLE(INDIRECT(B492))*100,0))=4),_xlfn.CONCAT(,TEXT(_xlfn.SINGLE(INDIRECT(B492))*100,0)))</f>
        <v>#N/A</v>
      </c>
      <c r="B492" s="1" t="s">
        <v>500</v>
      </c>
      <c r="D492">
        <v>492</v>
      </c>
      <c r="E492" s="1" t="s">
        <v>1500</v>
      </c>
    </row>
    <row r="493" spans="1:5">
      <c r="A493" s="6" t="e" cm="1">
        <f t="array" aca="1" ref="A493" ca="1">_xlfn.IFS(LEN(TEXT(_xlfn.SINGLE(INDIRECT(B493))*100,0))=2,_xlfn.CONCAT("00",TEXT(_xlfn.SINGLE(INDIRECT(B493))*100,0)),(LEN(TEXT(_xlfn.SINGLE(INDIRECT(B493))*100,0))=3),_xlfn.CONCAT(0,TEXT(_xlfn.SINGLE(INDIRECT(B493))*100,0)),(LEN(TEXT(_xlfn.SINGLE(INDIRECT(B493))*100,0))=4),_xlfn.CONCAT(,TEXT(_xlfn.SINGLE(INDIRECT(B493))*100,0)))</f>
        <v>#N/A</v>
      </c>
      <c r="B493" s="1" t="s">
        <v>501</v>
      </c>
      <c r="D493">
        <v>493</v>
      </c>
      <c r="E493" s="1" t="s">
        <v>1501</v>
      </c>
    </row>
    <row r="494" spans="1:5">
      <c r="A494" s="6" t="e" cm="1">
        <f t="array" aca="1" ref="A494" ca="1">_xlfn.IFS(LEN(TEXT(_xlfn.SINGLE(INDIRECT(B494))*100,0))=2,_xlfn.CONCAT("00",TEXT(_xlfn.SINGLE(INDIRECT(B494))*100,0)),(LEN(TEXT(_xlfn.SINGLE(INDIRECT(B494))*100,0))=3),_xlfn.CONCAT(0,TEXT(_xlfn.SINGLE(INDIRECT(B494))*100,0)),(LEN(TEXT(_xlfn.SINGLE(INDIRECT(B494))*100,0))=4),_xlfn.CONCAT(,TEXT(_xlfn.SINGLE(INDIRECT(B494))*100,0)))</f>
        <v>#N/A</v>
      </c>
      <c r="B494" s="1" t="s">
        <v>502</v>
      </c>
      <c r="D494">
        <v>494</v>
      </c>
      <c r="E494" s="1" t="s">
        <v>1502</v>
      </c>
    </row>
    <row r="495" spans="1:5">
      <c r="A495" s="6" t="e" cm="1">
        <f t="array" aca="1" ref="A495" ca="1">_xlfn.IFS(LEN(TEXT(_xlfn.SINGLE(INDIRECT(B495))*100,0))=2,_xlfn.CONCAT("00",TEXT(_xlfn.SINGLE(INDIRECT(B495))*100,0)),(LEN(TEXT(_xlfn.SINGLE(INDIRECT(B495))*100,0))=3),_xlfn.CONCAT(0,TEXT(_xlfn.SINGLE(INDIRECT(B495))*100,0)),(LEN(TEXT(_xlfn.SINGLE(INDIRECT(B495))*100,0))=4),_xlfn.CONCAT(,TEXT(_xlfn.SINGLE(INDIRECT(B495))*100,0)))</f>
        <v>#N/A</v>
      </c>
      <c r="B495" s="1" t="s">
        <v>503</v>
      </c>
      <c r="D495">
        <v>495</v>
      </c>
      <c r="E495" s="1" t="s">
        <v>1503</v>
      </c>
    </row>
    <row r="496" spans="1:5">
      <c r="A496" s="6" t="e" cm="1">
        <f t="array" aca="1" ref="A496" ca="1">_xlfn.IFS(LEN(TEXT(_xlfn.SINGLE(INDIRECT(B496))*100,0))=2,_xlfn.CONCAT("00",TEXT(_xlfn.SINGLE(INDIRECT(B496))*100,0)),(LEN(TEXT(_xlfn.SINGLE(INDIRECT(B496))*100,0))=3),_xlfn.CONCAT(0,TEXT(_xlfn.SINGLE(INDIRECT(B496))*100,0)),(LEN(TEXT(_xlfn.SINGLE(INDIRECT(B496))*100,0))=4),_xlfn.CONCAT(,TEXT(_xlfn.SINGLE(INDIRECT(B496))*100,0)))</f>
        <v>#N/A</v>
      </c>
      <c r="B496" s="1" t="s">
        <v>504</v>
      </c>
      <c r="D496">
        <v>496</v>
      </c>
      <c r="E496" s="1" t="s">
        <v>1504</v>
      </c>
    </row>
    <row r="497" spans="1:5">
      <c r="A497" s="6" t="e" cm="1">
        <f t="array" aca="1" ref="A497" ca="1">_xlfn.IFS(LEN(TEXT(_xlfn.SINGLE(INDIRECT(B497))*100,0))=2,_xlfn.CONCAT("00",TEXT(_xlfn.SINGLE(INDIRECT(B497))*100,0)),(LEN(TEXT(_xlfn.SINGLE(INDIRECT(B497))*100,0))=3),_xlfn.CONCAT(0,TEXT(_xlfn.SINGLE(INDIRECT(B497))*100,0)),(LEN(TEXT(_xlfn.SINGLE(INDIRECT(B497))*100,0))=4),_xlfn.CONCAT(,TEXT(_xlfn.SINGLE(INDIRECT(B497))*100,0)))</f>
        <v>#N/A</v>
      </c>
      <c r="B497" s="1" t="s">
        <v>505</v>
      </c>
      <c r="D497">
        <v>497</v>
      </c>
      <c r="E497" s="1" t="s">
        <v>1505</v>
      </c>
    </row>
    <row r="498" spans="1:5">
      <c r="A498" s="6" t="e" cm="1">
        <f t="array" aca="1" ref="A498" ca="1">_xlfn.IFS(LEN(TEXT(_xlfn.SINGLE(INDIRECT(B498))*100,0))=2,_xlfn.CONCAT("00",TEXT(_xlfn.SINGLE(INDIRECT(B498))*100,0)),(LEN(TEXT(_xlfn.SINGLE(INDIRECT(B498))*100,0))=3),_xlfn.CONCAT(0,TEXT(_xlfn.SINGLE(INDIRECT(B498))*100,0)),(LEN(TEXT(_xlfn.SINGLE(INDIRECT(B498))*100,0))=4),_xlfn.CONCAT(,TEXT(_xlfn.SINGLE(INDIRECT(B498))*100,0)))</f>
        <v>#N/A</v>
      </c>
      <c r="B498" s="1" t="s">
        <v>506</v>
      </c>
      <c r="D498">
        <v>498</v>
      </c>
      <c r="E498" s="1" t="s">
        <v>1506</v>
      </c>
    </row>
    <row r="499" spans="1:5">
      <c r="A499" s="6" t="e" cm="1">
        <f t="array" aca="1" ref="A499" ca="1">_xlfn.IFS(LEN(TEXT(_xlfn.SINGLE(INDIRECT(B499))*100,0))=2,_xlfn.CONCAT("00",TEXT(_xlfn.SINGLE(INDIRECT(B499))*100,0)),(LEN(TEXT(_xlfn.SINGLE(INDIRECT(B499))*100,0))=3),_xlfn.CONCAT(0,TEXT(_xlfn.SINGLE(INDIRECT(B499))*100,0)),(LEN(TEXT(_xlfn.SINGLE(INDIRECT(B499))*100,0))=4),_xlfn.CONCAT(,TEXT(_xlfn.SINGLE(INDIRECT(B499))*100,0)))</f>
        <v>#N/A</v>
      </c>
      <c r="B499" s="1" t="s">
        <v>507</v>
      </c>
      <c r="D499">
        <v>499</v>
      </c>
      <c r="E499" s="1" t="s">
        <v>1507</v>
      </c>
    </row>
    <row r="500" spans="1:5">
      <c r="A500" s="6" t="e" cm="1">
        <f t="array" aca="1" ref="A500" ca="1">_xlfn.IFS(LEN(TEXT(_xlfn.SINGLE(INDIRECT(B500))*100,0))=2,_xlfn.CONCAT("00",TEXT(_xlfn.SINGLE(INDIRECT(B500))*100,0)),(LEN(TEXT(_xlfn.SINGLE(INDIRECT(B500))*100,0))=3),_xlfn.CONCAT(0,TEXT(_xlfn.SINGLE(INDIRECT(B500))*100,0)),(LEN(TEXT(_xlfn.SINGLE(INDIRECT(B500))*100,0))=4),_xlfn.CONCAT(,TEXT(_xlfn.SINGLE(INDIRECT(B500))*100,0)))</f>
        <v>#N/A</v>
      </c>
      <c r="B500" s="1" t="s">
        <v>508</v>
      </c>
      <c r="D500">
        <v>500</v>
      </c>
      <c r="E500" s="1" t="s">
        <v>1508</v>
      </c>
    </row>
    <row r="501" spans="1:5">
      <c r="A501" s="6" t="e" cm="1">
        <f t="array" aca="1" ref="A501" ca="1">_xlfn.IFS(LEN(TEXT(_xlfn.SINGLE(INDIRECT(B501))*100,0))=2,_xlfn.CONCAT("00",TEXT(_xlfn.SINGLE(INDIRECT(B501))*100,0)),(LEN(TEXT(_xlfn.SINGLE(INDIRECT(B501))*100,0))=3),_xlfn.CONCAT(0,TEXT(_xlfn.SINGLE(INDIRECT(B501))*100,0)),(LEN(TEXT(_xlfn.SINGLE(INDIRECT(B501))*100,0))=4),_xlfn.CONCAT(,TEXT(_xlfn.SINGLE(INDIRECT(B501))*100,0)))</f>
        <v>#N/A</v>
      </c>
      <c r="B501" s="1" t="s">
        <v>509</v>
      </c>
      <c r="D501">
        <v>501</v>
      </c>
      <c r="E501" s="1" t="s">
        <v>1509</v>
      </c>
    </row>
    <row r="502" spans="1:5">
      <c r="A502" s="6" t="e" cm="1">
        <f t="array" aca="1" ref="A502" ca="1">_xlfn.IFS(LEN(TEXT(_xlfn.SINGLE(INDIRECT(B502))*100,0))=2,_xlfn.CONCAT("00",TEXT(_xlfn.SINGLE(INDIRECT(B502))*100,0)),(LEN(TEXT(_xlfn.SINGLE(INDIRECT(B502))*100,0))=3),_xlfn.CONCAT(0,TEXT(_xlfn.SINGLE(INDIRECT(B502))*100,0)),(LEN(TEXT(_xlfn.SINGLE(INDIRECT(B502))*100,0))=4),_xlfn.CONCAT(,TEXT(_xlfn.SINGLE(INDIRECT(B502))*100,0)))</f>
        <v>#N/A</v>
      </c>
      <c r="B502" s="1" t="s">
        <v>510</v>
      </c>
      <c r="D502">
        <v>502</v>
      </c>
      <c r="E502" s="1" t="s">
        <v>1510</v>
      </c>
    </row>
    <row r="503" spans="1:5">
      <c r="A503" s="6" t="e" cm="1">
        <f t="array" aca="1" ref="A503" ca="1">_xlfn.IFS(LEN(TEXT(_xlfn.SINGLE(INDIRECT(B503))*100,0))=2,_xlfn.CONCAT("00",TEXT(_xlfn.SINGLE(INDIRECT(B503))*100,0)),(LEN(TEXT(_xlfn.SINGLE(INDIRECT(B503))*100,0))=3),_xlfn.CONCAT(0,TEXT(_xlfn.SINGLE(INDIRECT(B503))*100,0)),(LEN(TEXT(_xlfn.SINGLE(INDIRECT(B503))*100,0))=4),_xlfn.CONCAT(,TEXT(_xlfn.SINGLE(INDIRECT(B503))*100,0)))</f>
        <v>#N/A</v>
      </c>
      <c r="B503" s="1" t="s">
        <v>511</v>
      </c>
      <c r="D503">
        <v>503</v>
      </c>
      <c r="E503" s="1" t="s">
        <v>1511</v>
      </c>
    </row>
    <row r="504" spans="1:5">
      <c r="A504" s="6" t="e" cm="1">
        <f t="array" aca="1" ref="A504" ca="1">_xlfn.IFS(LEN(TEXT(_xlfn.SINGLE(INDIRECT(B504))*100,0))=2,_xlfn.CONCAT("00",TEXT(_xlfn.SINGLE(INDIRECT(B504))*100,0)),(LEN(TEXT(_xlfn.SINGLE(INDIRECT(B504))*100,0))=3),_xlfn.CONCAT(0,TEXT(_xlfn.SINGLE(INDIRECT(B504))*100,0)),(LEN(TEXT(_xlfn.SINGLE(INDIRECT(B504))*100,0))=4),_xlfn.CONCAT(,TEXT(_xlfn.SINGLE(INDIRECT(B504))*100,0)))</f>
        <v>#N/A</v>
      </c>
      <c r="B504" s="1" t="s">
        <v>512</v>
      </c>
      <c r="D504">
        <v>504</v>
      </c>
      <c r="E504" s="1" t="s">
        <v>1512</v>
      </c>
    </row>
    <row r="505" spans="1:5">
      <c r="A505" s="6" t="e" cm="1">
        <f t="array" aca="1" ref="A505" ca="1">_xlfn.IFS(LEN(TEXT(_xlfn.SINGLE(INDIRECT(B505))*100,0))=2,_xlfn.CONCAT("00",TEXT(_xlfn.SINGLE(INDIRECT(B505))*100,0)),(LEN(TEXT(_xlfn.SINGLE(INDIRECT(B505))*100,0))=3),_xlfn.CONCAT(0,TEXT(_xlfn.SINGLE(INDIRECT(B505))*100,0)),(LEN(TEXT(_xlfn.SINGLE(INDIRECT(B505))*100,0))=4),_xlfn.CONCAT(,TEXT(_xlfn.SINGLE(INDIRECT(B505))*100,0)))</f>
        <v>#N/A</v>
      </c>
      <c r="B505" s="1" t="s">
        <v>513</v>
      </c>
      <c r="D505">
        <v>505</v>
      </c>
      <c r="E505" s="1" t="s">
        <v>1513</v>
      </c>
    </row>
    <row r="506" spans="1:5">
      <c r="A506" s="6" t="e" cm="1">
        <f t="array" aca="1" ref="A506" ca="1">_xlfn.IFS(LEN(TEXT(_xlfn.SINGLE(INDIRECT(B506))*100,0))=2,_xlfn.CONCAT("00",TEXT(_xlfn.SINGLE(INDIRECT(B506))*100,0)),(LEN(TEXT(_xlfn.SINGLE(INDIRECT(B506))*100,0))=3),_xlfn.CONCAT(0,TEXT(_xlfn.SINGLE(INDIRECT(B506))*100,0)),(LEN(TEXT(_xlfn.SINGLE(INDIRECT(B506))*100,0))=4),_xlfn.CONCAT(,TEXT(_xlfn.SINGLE(INDIRECT(B506))*100,0)))</f>
        <v>#N/A</v>
      </c>
      <c r="B506" s="1" t="s">
        <v>514</v>
      </c>
      <c r="D506">
        <v>506</v>
      </c>
      <c r="E506" s="1" t="s">
        <v>1514</v>
      </c>
    </row>
    <row r="507" spans="1:5">
      <c r="A507" s="6" t="e" cm="1">
        <f t="array" aca="1" ref="A507" ca="1">_xlfn.IFS(LEN(TEXT(_xlfn.SINGLE(INDIRECT(B507))*100,0))=2,_xlfn.CONCAT("00",TEXT(_xlfn.SINGLE(INDIRECT(B507))*100,0)),(LEN(TEXT(_xlfn.SINGLE(INDIRECT(B507))*100,0))=3),_xlfn.CONCAT(0,TEXT(_xlfn.SINGLE(INDIRECT(B507))*100,0)),(LEN(TEXT(_xlfn.SINGLE(INDIRECT(B507))*100,0))=4),_xlfn.CONCAT(,TEXT(_xlfn.SINGLE(INDIRECT(B507))*100,0)))</f>
        <v>#N/A</v>
      </c>
      <c r="B507" s="1" t="s">
        <v>515</v>
      </c>
      <c r="D507">
        <v>507</v>
      </c>
      <c r="E507" s="1" t="s">
        <v>1515</v>
      </c>
    </row>
    <row r="508" spans="1:5">
      <c r="A508" s="6" t="e" cm="1">
        <f t="array" aca="1" ref="A508" ca="1">_xlfn.IFS(LEN(TEXT(_xlfn.SINGLE(INDIRECT(B508))*100,0))=2,_xlfn.CONCAT("00",TEXT(_xlfn.SINGLE(INDIRECT(B508))*100,0)),(LEN(TEXT(_xlfn.SINGLE(INDIRECT(B508))*100,0))=3),_xlfn.CONCAT(0,TEXT(_xlfn.SINGLE(INDIRECT(B508))*100,0)),(LEN(TEXT(_xlfn.SINGLE(INDIRECT(B508))*100,0))=4),_xlfn.CONCAT(,TEXT(_xlfn.SINGLE(INDIRECT(B508))*100,0)))</f>
        <v>#N/A</v>
      </c>
      <c r="B508" s="1" t="s">
        <v>516</v>
      </c>
      <c r="D508">
        <v>508</v>
      </c>
      <c r="E508" s="1" t="s">
        <v>1516</v>
      </c>
    </row>
    <row r="509" spans="1:5">
      <c r="A509" s="6" t="e" cm="1">
        <f t="array" aca="1" ref="A509" ca="1">_xlfn.IFS(LEN(TEXT(_xlfn.SINGLE(INDIRECT(B509))*100,0))=2,_xlfn.CONCAT("00",TEXT(_xlfn.SINGLE(INDIRECT(B509))*100,0)),(LEN(TEXT(_xlfn.SINGLE(INDIRECT(B509))*100,0))=3),_xlfn.CONCAT(0,TEXT(_xlfn.SINGLE(INDIRECT(B509))*100,0)),(LEN(TEXT(_xlfn.SINGLE(INDIRECT(B509))*100,0))=4),_xlfn.CONCAT(,TEXT(_xlfn.SINGLE(INDIRECT(B509))*100,0)))</f>
        <v>#N/A</v>
      </c>
      <c r="B509" s="1" t="s">
        <v>517</v>
      </c>
      <c r="D509">
        <v>509</v>
      </c>
      <c r="E509" s="1" t="s">
        <v>1517</v>
      </c>
    </row>
    <row r="510" spans="1:5">
      <c r="A510" s="6" t="e" cm="1">
        <f t="array" aca="1" ref="A510" ca="1">_xlfn.IFS(LEN(TEXT(_xlfn.SINGLE(INDIRECT(B510))*100,0))=2,_xlfn.CONCAT("00",TEXT(_xlfn.SINGLE(INDIRECT(B510))*100,0)),(LEN(TEXT(_xlfn.SINGLE(INDIRECT(B510))*100,0))=3),_xlfn.CONCAT(0,TEXT(_xlfn.SINGLE(INDIRECT(B510))*100,0)),(LEN(TEXT(_xlfn.SINGLE(INDIRECT(B510))*100,0))=4),_xlfn.CONCAT(,TEXT(_xlfn.SINGLE(INDIRECT(B510))*100,0)))</f>
        <v>#N/A</v>
      </c>
      <c r="B510" s="1" t="s">
        <v>518</v>
      </c>
      <c r="D510">
        <v>510</v>
      </c>
      <c r="E510" s="1" t="s">
        <v>1518</v>
      </c>
    </row>
    <row r="511" spans="1:5">
      <c r="A511" s="6" t="e" cm="1">
        <f t="array" aca="1" ref="A511" ca="1">_xlfn.IFS(LEN(TEXT(_xlfn.SINGLE(INDIRECT(B511))*100,0))=2,_xlfn.CONCAT("00",TEXT(_xlfn.SINGLE(INDIRECT(B511))*100,0)),(LEN(TEXT(_xlfn.SINGLE(INDIRECT(B511))*100,0))=3),_xlfn.CONCAT(0,TEXT(_xlfn.SINGLE(INDIRECT(B511))*100,0)),(LEN(TEXT(_xlfn.SINGLE(INDIRECT(B511))*100,0))=4),_xlfn.CONCAT(,TEXT(_xlfn.SINGLE(INDIRECT(B511))*100,0)))</f>
        <v>#N/A</v>
      </c>
      <c r="B511" s="1" t="s">
        <v>519</v>
      </c>
      <c r="D511">
        <v>511</v>
      </c>
      <c r="E511" s="1" t="s">
        <v>1519</v>
      </c>
    </row>
    <row r="512" spans="1:5">
      <c r="A512" s="6" t="e" cm="1">
        <f t="array" aca="1" ref="A512" ca="1">_xlfn.IFS(LEN(TEXT(_xlfn.SINGLE(INDIRECT(B512))*100,0))=2,_xlfn.CONCAT("00",TEXT(_xlfn.SINGLE(INDIRECT(B512))*100,0)),(LEN(TEXT(_xlfn.SINGLE(INDIRECT(B512))*100,0))=3),_xlfn.CONCAT(0,TEXT(_xlfn.SINGLE(INDIRECT(B512))*100,0)),(LEN(TEXT(_xlfn.SINGLE(INDIRECT(B512))*100,0))=4),_xlfn.CONCAT(,TEXT(_xlfn.SINGLE(INDIRECT(B512))*100,0)))</f>
        <v>#N/A</v>
      </c>
      <c r="B512" s="1" t="s">
        <v>520</v>
      </c>
      <c r="D512">
        <v>512</v>
      </c>
      <c r="E512" s="1" t="s">
        <v>1520</v>
      </c>
    </row>
    <row r="513" spans="1:5">
      <c r="A513" s="6" t="e" cm="1">
        <f t="array" aca="1" ref="A513" ca="1">_xlfn.IFS(LEN(TEXT(_xlfn.SINGLE(INDIRECT(B513))*100,0))=2,_xlfn.CONCAT("00",TEXT(_xlfn.SINGLE(INDIRECT(B513))*100,0)),(LEN(TEXT(_xlfn.SINGLE(INDIRECT(B513))*100,0))=3),_xlfn.CONCAT(0,TEXT(_xlfn.SINGLE(INDIRECT(B513))*100,0)),(LEN(TEXT(_xlfn.SINGLE(INDIRECT(B513))*100,0))=4),_xlfn.CONCAT(,TEXT(_xlfn.SINGLE(INDIRECT(B513))*100,0)))</f>
        <v>#N/A</v>
      </c>
      <c r="B513" s="1" t="s">
        <v>521</v>
      </c>
      <c r="D513">
        <v>513</v>
      </c>
      <c r="E513" s="1" t="s">
        <v>1521</v>
      </c>
    </row>
    <row r="514" spans="1:5">
      <c r="A514" s="6" t="e" cm="1">
        <f t="array" aca="1" ref="A514" ca="1">_xlfn.IFS(LEN(TEXT(_xlfn.SINGLE(INDIRECT(B514))*100,0))=2,_xlfn.CONCAT("00",TEXT(_xlfn.SINGLE(INDIRECT(B514))*100,0)),(LEN(TEXT(_xlfn.SINGLE(INDIRECT(B514))*100,0))=3),_xlfn.CONCAT(0,TEXT(_xlfn.SINGLE(INDIRECT(B514))*100,0)),(LEN(TEXT(_xlfn.SINGLE(INDIRECT(B514))*100,0))=4),_xlfn.CONCAT(,TEXT(_xlfn.SINGLE(INDIRECT(B514))*100,0)))</f>
        <v>#N/A</v>
      </c>
      <c r="B514" s="1" t="s">
        <v>522</v>
      </c>
      <c r="D514">
        <v>514</v>
      </c>
      <c r="E514" s="1" t="s">
        <v>1522</v>
      </c>
    </row>
    <row r="515" spans="1:5">
      <c r="A515" s="6" t="e" cm="1">
        <f t="array" aca="1" ref="A515" ca="1">_xlfn.IFS(LEN(TEXT(_xlfn.SINGLE(INDIRECT(B515))*100,0))=2,_xlfn.CONCAT("00",TEXT(_xlfn.SINGLE(INDIRECT(B515))*100,0)),(LEN(TEXT(_xlfn.SINGLE(INDIRECT(B515))*100,0))=3),_xlfn.CONCAT(0,TEXT(_xlfn.SINGLE(INDIRECT(B515))*100,0)),(LEN(TEXT(_xlfn.SINGLE(INDIRECT(B515))*100,0))=4),_xlfn.CONCAT(,TEXT(_xlfn.SINGLE(INDIRECT(B515))*100,0)))</f>
        <v>#N/A</v>
      </c>
      <c r="B515" s="1" t="s">
        <v>523</v>
      </c>
      <c r="D515">
        <v>515</v>
      </c>
      <c r="E515" s="1" t="s">
        <v>1523</v>
      </c>
    </row>
    <row r="516" spans="1:5">
      <c r="A516" s="6" t="e" cm="1">
        <f t="array" aca="1" ref="A516" ca="1">_xlfn.IFS(LEN(TEXT(_xlfn.SINGLE(INDIRECT(B516))*100,0))=2,_xlfn.CONCAT("00",TEXT(_xlfn.SINGLE(INDIRECT(B516))*100,0)),(LEN(TEXT(_xlfn.SINGLE(INDIRECT(B516))*100,0))=3),_xlfn.CONCAT(0,TEXT(_xlfn.SINGLE(INDIRECT(B516))*100,0)),(LEN(TEXT(_xlfn.SINGLE(INDIRECT(B516))*100,0))=4),_xlfn.CONCAT(,TEXT(_xlfn.SINGLE(INDIRECT(B516))*100,0)))</f>
        <v>#N/A</v>
      </c>
      <c r="B516" s="1" t="s">
        <v>524</v>
      </c>
      <c r="D516">
        <v>516</v>
      </c>
      <c r="E516" s="1" t="s">
        <v>1524</v>
      </c>
    </row>
    <row r="517" spans="1:5">
      <c r="A517" s="6" t="e" cm="1">
        <f t="array" aca="1" ref="A517" ca="1">_xlfn.IFS(LEN(TEXT(_xlfn.SINGLE(INDIRECT(B517))*100,0))=2,_xlfn.CONCAT("00",TEXT(_xlfn.SINGLE(INDIRECT(B517))*100,0)),(LEN(TEXT(_xlfn.SINGLE(INDIRECT(B517))*100,0))=3),_xlfn.CONCAT(0,TEXT(_xlfn.SINGLE(INDIRECT(B517))*100,0)),(LEN(TEXT(_xlfn.SINGLE(INDIRECT(B517))*100,0))=4),_xlfn.CONCAT(,TEXT(_xlfn.SINGLE(INDIRECT(B517))*100,0)))</f>
        <v>#N/A</v>
      </c>
      <c r="B517" s="1" t="s">
        <v>525</v>
      </c>
      <c r="D517">
        <v>517</v>
      </c>
      <c r="E517" s="1" t="s">
        <v>1525</v>
      </c>
    </row>
    <row r="518" spans="1:5">
      <c r="A518" s="6" t="e" cm="1">
        <f t="array" aca="1" ref="A518" ca="1">_xlfn.IFS(LEN(TEXT(_xlfn.SINGLE(INDIRECT(B518))*100,0))=2,_xlfn.CONCAT("00",TEXT(_xlfn.SINGLE(INDIRECT(B518))*100,0)),(LEN(TEXT(_xlfn.SINGLE(INDIRECT(B518))*100,0))=3),_xlfn.CONCAT(0,TEXT(_xlfn.SINGLE(INDIRECT(B518))*100,0)),(LEN(TEXT(_xlfn.SINGLE(INDIRECT(B518))*100,0))=4),_xlfn.CONCAT(,TEXT(_xlfn.SINGLE(INDIRECT(B518))*100,0)))</f>
        <v>#N/A</v>
      </c>
      <c r="B518" s="1" t="s">
        <v>526</v>
      </c>
      <c r="D518">
        <v>518</v>
      </c>
      <c r="E518" s="1" t="s">
        <v>1526</v>
      </c>
    </row>
    <row r="519" spans="1:5">
      <c r="A519" s="6" t="e" cm="1">
        <f t="array" aca="1" ref="A519" ca="1">_xlfn.IFS(LEN(TEXT(_xlfn.SINGLE(INDIRECT(B519))*100,0))=2,_xlfn.CONCAT("00",TEXT(_xlfn.SINGLE(INDIRECT(B519))*100,0)),(LEN(TEXT(_xlfn.SINGLE(INDIRECT(B519))*100,0))=3),_xlfn.CONCAT(0,TEXT(_xlfn.SINGLE(INDIRECT(B519))*100,0)),(LEN(TEXT(_xlfn.SINGLE(INDIRECT(B519))*100,0))=4),_xlfn.CONCAT(,TEXT(_xlfn.SINGLE(INDIRECT(B519))*100,0)))</f>
        <v>#N/A</v>
      </c>
      <c r="B519" s="1" t="s">
        <v>527</v>
      </c>
      <c r="D519">
        <v>519</v>
      </c>
      <c r="E519" s="1" t="s">
        <v>1527</v>
      </c>
    </row>
    <row r="520" spans="1:5">
      <c r="A520" s="6" t="e" cm="1">
        <f t="array" aca="1" ref="A520" ca="1">_xlfn.IFS(LEN(TEXT(_xlfn.SINGLE(INDIRECT(B520))*100,0))=2,_xlfn.CONCAT("00",TEXT(_xlfn.SINGLE(INDIRECT(B520))*100,0)),(LEN(TEXT(_xlfn.SINGLE(INDIRECT(B520))*100,0))=3),_xlfn.CONCAT(0,TEXT(_xlfn.SINGLE(INDIRECT(B520))*100,0)),(LEN(TEXT(_xlfn.SINGLE(INDIRECT(B520))*100,0))=4),_xlfn.CONCAT(,TEXT(_xlfn.SINGLE(INDIRECT(B520))*100,0)))</f>
        <v>#N/A</v>
      </c>
      <c r="B520" s="1" t="s">
        <v>528</v>
      </c>
      <c r="D520">
        <v>520</v>
      </c>
      <c r="E520" s="1" t="s">
        <v>1528</v>
      </c>
    </row>
    <row r="521" spans="1:5">
      <c r="A521" s="6" t="e" cm="1">
        <f t="array" aca="1" ref="A521" ca="1">_xlfn.IFS(LEN(TEXT(_xlfn.SINGLE(INDIRECT(B521))*100,0))=2,_xlfn.CONCAT("00",TEXT(_xlfn.SINGLE(INDIRECT(B521))*100,0)),(LEN(TEXT(_xlfn.SINGLE(INDIRECT(B521))*100,0))=3),_xlfn.CONCAT(0,TEXT(_xlfn.SINGLE(INDIRECT(B521))*100,0)),(LEN(TEXT(_xlfn.SINGLE(INDIRECT(B521))*100,0))=4),_xlfn.CONCAT(,TEXT(_xlfn.SINGLE(INDIRECT(B521))*100,0)))</f>
        <v>#N/A</v>
      </c>
      <c r="B521" s="1" t="s">
        <v>529</v>
      </c>
      <c r="D521">
        <v>521</v>
      </c>
      <c r="E521" s="1" t="s">
        <v>1529</v>
      </c>
    </row>
    <row r="522" spans="1:5">
      <c r="A522" s="6" t="e" cm="1">
        <f t="array" aca="1" ref="A522" ca="1">_xlfn.IFS(LEN(TEXT(_xlfn.SINGLE(INDIRECT(B522))*100,0))=2,_xlfn.CONCAT("00",TEXT(_xlfn.SINGLE(INDIRECT(B522))*100,0)),(LEN(TEXT(_xlfn.SINGLE(INDIRECT(B522))*100,0))=3),_xlfn.CONCAT(0,TEXT(_xlfn.SINGLE(INDIRECT(B522))*100,0)),(LEN(TEXT(_xlfn.SINGLE(INDIRECT(B522))*100,0))=4),_xlfn.CONCAT(,TEXT(_xlfn.SINGLE(INDIRECT(B522))*100,0)))</f>
        <v>#N/A</v>
      </c>
      <c r="B522" s="1" t="s">
        <v>530</v>
      </c>
      <c r="D522">
        <v>522</v>
      </c>
      <c r="E522" s="1" t="s">
        <v>1530</v>
      </c>
    </row>
    <row r="523" spans="1:5">
      <c r="A523" s="6" t="e" cm="1">
        <f t="array" aca="1" ref="A523" ca="1">_xlfn.IFS(LEN(TEXT(_xlfn.SINGLE(INDIRECT(B523))*100,0))=2,_xlfn.CONCAT("00",TEXT(_xlfn.SINGLE(INDIRECT(B523))*100,0)),(LEN(TEXT(_xlfn.SINGLE(INDIRECT(B523))*100,0))=3),_xlfn.CONCAT(0,TEXT(_xlfn.SINGLE(INDIRECT(B523))*100,0)),(LEN(TEXT(_xlfn.SINGLE(INDIRECT(B523))*100,0))=4),_xlfn.CONCAT(,TEXT(_xlfn.SINGLE(INDIRECT(B523))*100,0)))</f>
        <v>#N/A</v>
      </c>
      <c r="B523" s="1" t="s">
        <v>531</v>
      </c>
      <c r="D523">
        <v>523</v>
      </c>
      <c r="E523" s="1" t="s">
        <v>1531</v>
      </c>
    </row>
    <row r="524" spans="1:5">
      <c r="A524" s="6" t="e" cm="1">
        <f t="array" aca="1" ref="A524" ca="1">_xlfn.IFS(LEN(TEXT(_xlfn.SINGLE(INDIRECT(B524))*100,0))=2,_xlfn.CONCAT("00",TEXT(_xlfn.SINGLE(INDIRECT(B524))*100,0)),(LEN(TEXT(_xlfn.SINGLE(INDIRECT(B524))*100,0))=3),_xlfn.CONCAT(0,TEXT(_xlfn.SINGLE(INDIRECT(B524))*100,0)),(LEN(TEXT(_xlfn.SINGLE(INDIRECT(B524))*100,0))=4),_xlfn.CONCAT(,TEXT(_xlfn.SINGLE(INDIRECT(B524))*100,0)))</f>
        <v>#N/A</v>
      </c>
      <c r="B524" s="1" t="s">
        <v>532</v>
      </c>
      <c r="D524">
        <v>524</v>
      </c>
      <c r="E524" s="1" t="s">
        <v>1532</v>
      </c>
    </row>
    <row r="525" spans="1:5">
      <c r="A525" s="6" t="e" cm="1">
        <f t="array" aca="1" ref="A525" ca="1">_xlfn.IFS(LEN(TEXT(_xlfn.SINGLE(INDIRECT(B525))*100,0))=2,_xlfn.CONCAT("00",TEXT(_xlfn.SINGLE(INDIRECT(B525))*100,0)),(LEN(TEXT(_xlfn.SINGLE(INDIRECT(B525))*100,0))=3),_xlfn.CONCAT(0,TEXT(_xlfn.SINGLE(INDIRECT(B525))*100,0)),(LEN(TEXT(_xlfn.SINGLE(INDIRECT(B525))*100,0))=4),_xlfn.CONCAT(,TEXT(_xlfn.SINGLE(INDIRECT(B525))*100,0)))</f>
        <v>#N/A</v>
      </c>
      <c r="B525" s="1" t="s">
        <v>533</v>
      </c>
      <c r="D525">
        <v>525</v>
      </c>
      <c r="E525" s="1" t="s">
        <v>1533</v>
      </c>
    </row>
    <row r="526" spans="1:5">
      <c r="A526" s="6" t="e" cm="1">
        <f t="array" aca="1" ref="A526" ca="1">_xlfn.IFS(LEN(TEXT(_xlfn.SINGLE(INDIRECT(B526))*100,0))=2,_xlfn.CONCAT("00",TEXT(_xlfn.SINGLE(INDIRECT(B526))*100,0)),(LEN(TEXT(_xlfn.SINGLE(INDIRECT(B526))*100,0))=3),_xlfn.CONCAT(0,TEXT(_xlfn.SINGLE(INDIRECT(B526))*100,0)),(LEN(TEXT(_xlfn.SINGLE(INDIRECT(B526))*100,0))=4),_xlfn.CONCAT(,TEXT(_xlfn.SINGLE(INDIRECT(B526))*100,0)))</f>
        <v>#N/A</v>
      </c>
      <c r="B526" s="1" t="s">
        <v>534</v>
      </c>
      <c r="D526">
        <v>526</v>
      </c>
      <c r="E526" s="1" t="s">
        <v>1534</v>
      </c>
    </row>
    <row r="527" spans="1:5">
      <c r="A527" s="6" t="e" cm="1">
        <f t="array" aca="1" ref="A527" ca="1">_xlfn.IFS(LEN(TEXT(_xlfn.SINGLE(INDIRECT(B527))*100,0))=2,_xlfn.CONCAT("00",TEXT(_xlfn.SINGLE(INDIRECT(B527))*100,0)),(LEN(TEXT(_xlfn.SINGLE(INDIRECT(B527))*100,0))=3),_xlfn.CONCAT(0,TEXT(_xlfn.SINGLE(INDIRECT(B527))*100,0)),(LEN(TEXT(_xlfn.SINGLE(INDIRECT(B527))*100,0))=4),_xlfn.CONCAT(,TEXT(_xlfn.SINGLE(INDIRECT(B527))*100,0)))</f>
        <v>#N/A</v>
      </c>
      <c r="B527" s="1" t="s">
        <v>535</v>
      </c>
      <c r="D527">
        <v>527</v>
      </c>
      <c r="E527" s="1" t="s">
        <v>1535</v>
      </c>
    </row>
    <row r="528" spans="1:5">
      <c r="A528" s="6" t="e" cm="1">
        <f t="array" aca="1" ref="A528" ca="1">_xlfn.IFS(LEN(TEXT(_xlfn.SINGLE(INDIRECT(B528))*100,0))=2,_xlfn.CONCAT("00",TEXT(_xlfn.SINGLE(INDIRECT(B528))*100,0)),(LEN(TEXT(_xlfn.SINGLE(INDIRECT(B528))*100,0))=3),_xlfn.CONCAT(0,TEXT(_xlfn.SINGLE(INDIRECT(B528))*100,0)),(LEN(TEXT(_xlfn.SINGLE(INDIRECT(B528))*100,0))=4),_xlfn.CONCAT(,TEXT(_xlfn.SINGLE(INDIRECT(B528))*100,0)))</f>
        <v>#N/A</v>
      </c>
      <c r="B528" s="1" t="s">
        <v>536</v>
      </c>
      <c r="D528">
        <v>528</v>
      </c>
      <c r="E528" s="1" t="s">
        <v>1536</v>
      </c>
    </row>
    <row r="529" spans="1:5">
      <c r="A529" s="6" t="e" cm="1">
        <f t="array" aca="1" ref="A529" ca="1">_xlfn.IFS(LEN(TEXT(_xlfn.SINGLE(INDIRECT(B529))*100,0))=2,_xlfn.CONCAT("00",TEXT(_xlfn.SINGLE(INDIRECT(B529))*100,0)),(LEN(TEXT(_xlfn.SINGLE(INDIRECT(B529))*100,0))=3),_xlfn.CONCAT(0,TEXT(_xlfn.SINGLE(INDIRECT(B529))*100,0)),(LEN(TEXT(_xlfn.SINGLE(INDIRECT(B529))*100,0))=4),_xlfn.CONCAT(,TEXT(_xlfn.SINGLE(INDIRECT(B529))*100,0)))</f>
        <v>#N/A</v>
      </c>
      <c r="B529" s="1" t="s">
        <v>537</v>
      </c>
      <c r="D529">
        <v>529</v>
      </c>
      <c r="E529" s="1" t="s">
        <v>1537</v>
      </c>
    </row>
    <row r="530" spans="1:5">
      <c r="A530" s="6" t="e" cm="1">
        <f t="array" aca="1" ref="A530" ca="1">_xlfn.IFS(LEN(TEXT(_xlfn.SINGLE(INDIRECT(B530))*100,0))=2,_xlfn.CONCAT("00",TEXT(_xlfn.SINGLE(INDIRECT(B530))*100,0)),(LEN(TEXT(_xlfn.SINGLE(INDIRECT(B530))*100,0))=3),_xlfn.CONCAT(0,TEXT(_xlfn.SINGLE(INDIRECT(B530))*100,0)),(LEN(TEXT(_xlfn.SINGLE(INDIRECT(B530))*100,0))=4),_xlfn.CONCAT(,TEXT(_xlfn.SINGLE(INDIRECT(B530))*100,0)))</f>
        <v>#N/A</v>
      </c>
      <c r="B530" s="1" t="s">
        <v>538</v>
      </c>
      <c r="D530">
        <v>530</v>
      </c>
      <c r="E530" s="1" t="s">
        <v>1538</v>
      </c>
    </row>
    <row r="531" spans="1:5">
      <c r="A531" s="6" t="e" cm="1">
        <f t="array" aca="1" ref="A531" ca="1">_xlfn.IFS(LEN(TEXT(_xlfn.SINGLE(INDIRECT(B531))*100,0))=2,_xlfn.CONCAT("00",TEXT(_xlfn.SINGLE(INDIRECT(B531))*100,0)),(LEN(TEXT(_xlfn.SINGLE(INDIRECT(B531))*100,0))=3),_xlfn.CONCAT(0,TEXT(_xlfn.SINGLE(INDIRECT(B531))*100,0)),(LEN(TEXT(_xlfn.SINGLE(INDIRECT(B531))*100,0))=4),_xlfn.CONCAT(,TEXT(_xlfn.SINGLE(INDIRECT(B531))*100,0)))</f>
        <v>#N/A</v>
      </c>
      <c r="B531" s="1" t="s">
        <v>539</v>
      </c>
      <c r="D531">
        <v>531</v>
      </c>
      <c r="E531" s="1" t="s">
        <v>1539</v>
      </c>
    </row>
    <row r="532" spans="1:5">
      <c r="A532" s="6" t="e" cm="1">
        <f t="array" aca="1" ref="A532" ca="1">_xlfn.IFS(LEN(TEXT(_xlfn.SINGLE(INDIRECT(B532))*100,0))=2,_xlfn.CONCAT("00",TEXT(_xlfn.SINGLE(INDIRECT(B532))*100,0)),(LEN(TEXT(_xlfn.SINGLE(INDIRECT(B532))*100,0))=3),_xlfn.CONCAT(0,TEXT(_xlfn.SINGLE(INDIRECT(B532))*100,0)),(LEN(TEXT(_xlfn.SINGLE(INDIRECT(B532))*100,0))=4),_xlfn.CONCAT(,TEXT(_xlfn.SINGLE(INDIRECT(B532))*100,0)))</f>
        <v>#N/A</v>
      </c>
      <c r="B532" s="1" t="s">
        <v>540</v>
      </c>
      <c r="D532">
        <v>532</v>
      </c>
      <c r="E532" s="1" t="s">
        <v>1540</v>
      </c>
    </row>
    <row r="533" spans="1:5">
      <c r="A533" s="6" t="e" cm="1">
        <f t="array" aca="1" ref="A533" ca="1">_xlfn.IFS(LEN(TEXT(_xlfn.SINGLE(INDIRECT(B533))*100,0))=2,_xlfn.CONCAT("00",TEXT(_xlfn.SINGLE(INDIRECT(B533))*100,0)),(LEN(TEXT(_xlfn.SINGLE(INDIRECT(B533))*100,0))=3),_xlfn.CONCAT(0,TEXT(_xlfn.SINGLE(INDIRECT(B533))*100,0)),(LEN(TEXT(_xlfn.SINGLE(INDIRECT(B533))*100,0))=4),_xlfn.CONCAT(,TEXT(_xlfn.SINGLE(INDIRECT(B533))*100,0)))</f>
        <v>#N/A</v>
      </c>
      <c r="B533" s="1" t="s">
        <v>541</v>
      </c>
      <c r="D533">
        <v>533</v>
      </c>
      <c r="E533" s="1" t="s">
        <v>1541</v>
      </c>
    </row>
    <row r="534" spans="1:5">
      <c r="A534" s="6" t="e" cm="1">
        <f t="array" aca="1" ref="A534" ca="1">_xlfn.IFS(LEN(TEXT(_xlfn.SINGLE(INDIRECT(B534))*100,0))=2,_xlfn.CONCAT("00",TEXT(_xlfn.SINGLE(INDIRECT(B534))*100,0)),(LEN(TEXT(_xlfn.SINGLE(INDIRECT(B534))*100,0))=3),_xlfn.CONCAT(0,TEXT(_xlfn.SINGLE(INDIRECT(B534))*100,0)),(LEN(TEXT(_xlfn.SINGLE(INDIRECT(B534))*100,0))=4),_xlfn.CONCAT(,TEXT(_xlfn.SINGLE(INDIRECT(B534))*100,0)))</f>
        <v>#N/A</v>
      </c>
      <c r="B534" s="1" t="s">
        <v>542</v>
      </c>
      <c r="D534">
        <v>534</v>
      </c>
      <c r="E534" s="1" t="s">
        <v>1542</v>
      </c>
    </row>
    <row r="535" spans="1:5">
      <c r="A535" s="6" t="e" cm="1">
        <f t="array" aca="1" ref="A535" ca="1">_xlfn.IFS(LEN(TEXT(_xlfn.SINGLE(INDIRECT(B535))*100,0))=2,_xlfn.CONCAT("00",TEXT(_xlfn.SINGLE(INDIRECT(B535))*100,0)),(LEN(TEXT(_xlfn.SINGLE(INDIRECT(B535))*100,0))=3),_xlfn.CONCAT(0,TEXT(_xlfn.SINGLE(INDIRECT(B535))*100,0)),(LEN(TEXT(_xlfn.SINGLE(INDIRECT(B535))*100,0))=4),_xlfn.CONCAT(,TEXT(_xlfn.SINGLE(INDIRECT(B535))*100,0)))</f>
        <v>#N/A</v>
      </c>
      <c r="B535" s="1" t="s">
        <v>543</v>
      </c>
      <c r="D535">
        <v>535</v>
      </c>
      <c r="E535" s="1" t="s">
        <v>1543</v>
      </c>
    </row>
    <row r="536" spans="1:5">
      <c r="A536" s="6" t="e" cm="1">
        <f t="array" aca="1" ref="A536" ca="1">_xlfn.IFS(LEN(TEXT(_xlfn.SINGLE(INDIRECT(B536))*100,0))=2,_xlfn.CONCAT("00",TEXT(_xlfn.SINGLE(INDIRECT(B536))*100,0)),(LEN(TEXT(_xlfn.SINGLE(INDIRECT(B536))*100,0))=3),_xlfn.CONCAT(0,TEXT(_xlfn.SINGLE(INDIRECT(B536))*100,0)),(LEN(TEXT(_xlfn.SINGLE(INDIRECT(B536))*100,0))=4),_xlfn.CONCAT(,TEXT(_xlfn.SINGLE(INDIRECT(B536))*100,0)))</f>
        <v>#N/A</v>
      </c>
      <c r="B536" s="1" t="s">
        <v>544</v>
      </c>
      <c r="D536">
        <v>536</v>
      </c>
      <c r="E536" s="1" t="s">
        <v>1544</v>
      </c>
    </row>
    <row r="537" spans="1:5">
      <c r="A537" s="6" t="e" cm="1">
        <f t="array" aca="1" ref="A537" ca="1">_xlfn.IFS(LEN(TEXT(_xlfn.SINGLE(INDIRECT(B537))*100,0))=2,_xlfn.CONCAT("00",TEXT(_xlfn.SINGLE(INDIRECT(B537))*100,0)),(LEN(TEXT(_xlfn.SINGLE(INDIRECT(B537))*100,0))=3),_xlfn.CONCAT(0,TEXT(_xlfn.SINGLE(INDIRECT(B537))*100,0)),(LEN(TEXT(_xlfn.SINGLE(INDIRECT(B537))*100,0))=4),_xlfn.CONCAT(,TEXT(_xlfn.SINGLE(INDIRECT(B537))*100,0)))</f>
        <v>#N/A</v>
      </c>
      <c r="B537" s="1" t="s">
        <v>545</v>
      </c>
      <c r="D537">
        <v>537</v>
      </c>
      <c r="E537" s="1" t="s">
        <v>1545</v>
      </c>
    </row>
    <row r="538" spans="1:5">
      <c r="A538" s="6" t="e" cm="1">
        <f t="array" aca="1" ref="A538" ca="1">_xlfn.IFS(LEN(TEXT(_xlfn.SINGLE(INDIRECT(B538))*100,0))=2,_xlfn.CONCAT("00",TEXT(_xlfn.SINGLE(INDIRECT(B538))*100,0)),(LEN(TEXT(_xlfn.SINGLE(INDIRECT(B538))*100,0))=3),_xlfn.CONCAT(0,TEXT(_xlfn.SINGLE(INDIRECT(B538))*100,0)),(LEN(TEXT(_xlfn.SINGLE(INDIRECT(B538))*100,0))=4),_xlfn.CONCAT(,TEXT(_xlfn.SINGLE(INDIRECT(B538))*100,0)))</f>
        <v>#N/A</v>
      </c>
      <c r="B538" s="1" t="s">
        <v>546</v>
      </c>
      <c r="D538">
        <v>538</v>
      </c>
      <c r="E538" s="1" t="s">
        <v>1546</v>
      </c>
    </row>
    <row r="539" spans="1:5">
      <c r="A539" s="6" t="e" cm="1">
        <f t="array" aca="1" ref="A539" ca="1">_xlfn.IFS(LEN(TEXT(_xlfn.SINGLE(INDIRECT(B539))*100,0))=2,_xlfn.CONCAT("00",TEXT(_xlfn.SINGLE(INDIRECT(B539))*100,0)),(LEN(TEXT(_xlfn.SINGLE(INDIRECT(B539))*100,0))=3),_xlfn.CONCAT(0,TEXT(_xlfn.SINGLE(INDIRECT(B539))*100,0)),(LEN(TEXT(_xlfn.SINGLE(INDIRECT(B539))*100,0))=4),_xlfn.CONCAT(,TEXT(_xlfn.SINGLE(INDIRECT(B539))*100,0)))</f>
        <v>#N/A</v>
      </c>
      <c r="B539" s="1" t="s">
        <v>547</v>
      </c>
      <c r="D539">
        <v>539</v>
      </c>
      <c r="E539" s="1" t="s">
        <v>1547</v>
      </c>
    </row>
    <row r="540" spans="1:5">
      <c r="A540" s="6" t="e" cm="1">
        <f t="array" aca="1" ref="A540" ca="1">_xlfn.IFS(LEN(TEXT(_xlfn.SINGLE(INDIRECT(B540))*100,0))=2,_xlfn.CONCAT("00",TEXT(_xlfn.SINGLE(INDIRECT(B540))*100,0)),(LEN(TEXT(_xlfn.SINGLE(INDIRECT(B540))*100,0))=3),_xlfn.CONCAT(0,TEXT(_xlfn.SINGLE(INDIRECT(B540))*100,0)),(LEN(TEXT(_xlfn.SINGLE(INDIRECT(B540))*100,0))=4),_xlfn.CONCAT(,TEXT(_xlfn.SINGLE(INDIRECT(B540))*100,0)))</f>
        <v>#N/A</v>
      </c>
      <c r="B540" s="1" t="s">
        <v>548</v>
      </c>
      <c r="D540">
        <v>540</v>
      </c>
      <c r="E540" s="1" t="s">
        <v>1548</v>
      </c>
    </row>
    <row r="541" spans="1:5">
      <c r="A541" s="6" t="e" cm="1">
        <f t="array" aca="1" ref="A541" ca="1">_xlfn.IFS(LEN(TEXT(_xlfn.SINGLE(INDIRECT(B541))*100,0))=2,_xlfn.CONCAT("00",TEXT(_xlfn.SINGLE(INDIRECT(B541))*100,0)),(LEN(TEXT(_xlfn.SINGLE(INDIRECT(B541))*100,0))=3),_xlfn.CONCAT(0,TEXT(_xlfn.SINGLE(INDIRECT(B541))*100,0)),(LEN(TEXT(_xlfn.SINGLE(INDIRECT(B541))*100,0))=4),_xlfn.CONCAT(,TEXT(_xlfn.SINGLE(INDIRECT(B541))*100,0)))</f>
        <v>#N/A</v>
      </c>
      <c r="B541" s="1" t="s">
        <v>549</v>
      </c>
      <c r="D541">
        <v>541</v>
      </c>
      <c r="E541" s="1" t="s">
        <v>1549</v>
      </c>
    </row>
    <row r="542" spans="1:5">
      <c r="A542" s="6" t="e" cm="1">
        <f t="array" aca="1" ref="A542" ca="1">_xlfn.IFS(LEN(TEXT(_xlfn.SINGLE(INDIRECT(B542))*100,0))=2,_xlfn.CONCAT("00",TEXT(_xlfn.SINGLE(INDIRECT(B542))*100,0)),(LEN(TEXT(_xlfn.SINGLE(INDIRECT(B542))*100,0))=3),_xlfn.CONCAT(0,TEXT(_xlfn.SINGLE(INDIRECT(B542))*100,0)),(LEN(TEXT(_xlfn.SINGLE(INDIRECT(B542))*100,0))=4),_xlfn.CONCAT(,TEXT(_xlfn.SINGLE(INDIRECT(B542))*100,0)))</f>
        <v>#N/A</v>
      </c>
      <c r="B542" s="1" t="s">
        <v>550</v>
      </c>
      <c r="D542">
        <v>542</v>
      </c>
      <c r="E542" s="1" t="s">
        <v>1550</v>
      </c>
    </row>
    <row r="543" spans="1:5">
      <c r="A543" s="6" t="e" cm="1">
        <f t="array" aca="1" ref="A543" ca="1">_xlfn.IFS(LEN(TEXT(_xlfn.SINGLE(INDIRECT(B543))*100,0))=2,_xlfn.CONCAT("00",TEXT(_xlfn.SINGLE(INDIRECT(B543))*100,0)),(LEN(TEXT(_xlfn.SINGLE(INDIRECT(B543))*100,0))=3),_xlfn.CONCAT(0,TEXT(_xlfn.SINGLE(INDIRECT(B543))*100,0)),(LEN(TEXT(_xlfn.SINGLE(INDIRECT(B543))*100,0))=4),_xlfn.CONCAT(,TEXT(_xlfn.SINGLE(INDIRECT(B543))*100,0)))</f>
        <v>#N/A</v>
      </c>
      <c r="B543" s="1" t="s">
        <v>551</v>
      </c>
      <c r="D543">
        <v>543</v>
      </c>
      <c r="E543" s="1" t="s">
        <v>1551</v>
      </c>
    </row>
    <row r="544" spans="1:5">
      <c r="A544" s="6" t="e" cm="1">
        <f t="array" aca="1" ref="A544" ca="1">_xlfn.IFS(LEN(TEXT(_xlfn.SINGLE(INDIRECT(B544))*100,0))=2,_xlfn.CONCAT("00",TEXT(_xlfn.SINGLE(INDIRECT(B544))*100,0)),(LEN(TEXT(_xlfn.SINGLE(INDIRECT(B544))*100,0))=3),_xlfn.CONCAT(0,TEXT(_xlfn.SINGLE(INDIRECT(B544))*100,0)),(LEN(TEXT(_xlfn.SINGLE(INDIRECT(B544))*100,0))=4),_xlfn.CONCAT(,TEXT(_xlfn.SINGLE(INDIRECT(B544))*100,0)))</f>
        <v>#N/A</v>
      </c>
      <c r="B544" s="1" t="s">
        <v>552</v>
      </c>
      <c r="D544">
        <v>544</v>
      </c>
      <c r="E544" s="1" t="s">
        <v>1552</v>
      </c>
    </row>
    <row r="545" spans="1:5">
      <c r="A545" s="6" t="e" cm="1">
        <f t="array" aca="1" ref="A545" ca="1">_xlfn.IFS(LEN(TEXT(_xlfn.SINGLE(INDIRECT(B545))*100,0))=2,_xlfn.CONCAT("00",TEXT(_xlfn.SINGLE(INDIRECT(B545))*100,0)),(LEN(TEXT(_xlfn.SINGLE(INDIRECT(B545))*100,0))=3),_xlfn.CONCAT(0,TEXT(_xlfn.SINGLE(INDIRECT(B545))*100,0)),(LEN(TEXT(_xlfn.SINGLE(INDIRECT(B545))*100,0))=4),_xlfn.CONCAT(,TEXT(_xlfn.SINGLE(INDIRECT(B545))*100,0)))</f>
        <v>#N/A</v>
      </c>
      <c r="B545" s="1" t="s">
        <v>553</v>
      </c>
      <c r="D545">
        <v>545</v>
      </c>
      <c r="E545" s="1" t="s">
        <v>1553</v>
      </c>
    </row>
    <row r="546" spans="1:5">
      <c r="A546" s="6" t="e" cm="1">
        <f t="array" aca="1" ref="A546" ca="1">_xlfn.IFS(LEN(TEXT(_xlfn.SINGLE(INDIRECT(B546))*100,0))=2,_xlfn.CONCAT("00",TEXT(_xlfn.SINGLE(INDIRECT(B546))*100,0)),(LEN(TEXT(_xlfn.SINGLE(INDIRECT(B546))*100,0))=3),_xlfn.CONCAT(0,TEXT(_xlfn.SINGLE(INDIRECT(B546))*100,0)),(LEN(TEXT(_xlfn.SINGLE(INDIRECT(B546))*100,0))=4),_xlfn.CONCAT(,TEXT(_xlfn.SINGLE(INDIRECT(B546))*100,0)))</f>
        <v>#N/A</v>
      </c>
      <c r="B546" s="1" t="s">
        <v>554</v>
      </c>
      <c r="D546">
        <v>546</v>
      </c>
      <c r="E546" s="1" t="s">
        <v>1554</v>
      </c>
    </row>
    <row r="547" spans="1:5">
      <c r="A547" s="6" t="e" cm="1">
        <f t="array" aca="1" ref="A547" ca="1">_xlfn.IFS(LEN(TEXT(_xlfn.SINGLE(INDIRECT(B547))*100,0))=2,_xlfn.CONCAT("00",TEXT(_xlfn.SINGLE(INDIRECT(B547))*100,0)),(LEN(TEXT(_xlfn.SINGLE(INDIRECT(B547))*100,0))=3),_xlfn.CONCAT(0,TEXT(_xlfn.SINGLE(INDIRECT(B547))*100,0)),(LEN(TEXT(_xlfn.SINGLE(INDIRECT(B547))*100,0))=4),_xlfn.CONCAT(,TEXT(_xlfn.SINGLE(INDIRECT(B547))*100,0)))</f>
        <v>#N/A</v>
      </c>
      <c r="B547" s="1" t="s">
        <v>555</v>
      </c>
      <c r="D547">
        <v>547</v>
      </c>
      <c r="E547" s="1" t="s">
        <v>1555</v>
      </c>
    </row>
    <row r="548" spans="1:5">
      <c r="A548" s="6" t="e" cm="1">
        <f t="array" aca="1" ref="A548" ca="1">_xlfn.IFS(LEN(TEXT(_xlfn.SINGLE(INDIRECT(B548))*100,0))=2,_xlfn.CONCAT("00",TEXT(_xlfn.SINGLE(INDIRECT(B548))*100,0)),(LEN(TEXT(_xlfn.SINGLE(INDIRECT(B548))*100,0))=3),_xlfn.CONCAT(0,TEXT(_xlfn.SINGLE(INDIRECT(B548))*100,0)),(LEN(TEXT(_xlfn.SINGLE(INDIRECT(B548))*100,0))=4),_xlfn.CONCAT(,TEXT(_xlfn.SINGLE(INDIRECT(B548))*100,0)))</f>
        <v>#N/A</v>
      </c>
      <c r="B548" s="1" t="s">
        <v>556</v>
      </c>
      <c r="D548">
        <v>548</v>
      </c>
      <c r="E548" s="1" t="s">
        <v>1556</v>
      </c>
    </row>
    <row r="549" spans="1:5">
      <c r="A549" s="6" t="e" cm="1">
        <f t="array" aca="1" ref="A549" ca="1">_xlfn.IFS(LEN(TEXT(_xlfn.SINGLE(INDIRECT(B549))*100,0))=2,_xlfn.CONCAT("00",TEXT(_xlfn.SINGLE(INDIRECT(B549))*100,0)),(LEN(TEXT(_xlfn.SINGLE(INDIRECT(B549))*100,0))=3),_xlfn.CONCAT(0,TEXT(_xlfn.SINGLE(INDIRECT(B549))*100,0)),(LEN(TEXT(_xlfn.SINGLE(INDIRECT(B549))*100,0))=4),_xlfn.CONCAT(,TEXT(_xlfn.SINGLE(INDIRECT(B549))*100,0)))</f>
        <v>#N/A</v>
      </c>
      <c r="B549" s="1" t="s">
        <v>557</v>
      </c>
      <c r="D549">
        <v>549</v>
      </c>
      <c r="E549" s="1" t="s">
        <v>1557</v>
      </c>
    </row>
    <row r="550" spans="1:5">
      <c r="A550" s="6" t="e" cm="1">
        <f t="array" aca="1" ref="A550" ca="1">_xlfn.IFS(LEN(TEXT(_xlfn.SINGLE(INDIRECT(B550))*100,0))=2,_xlfn.CONCAT("00",TEXT(_xlfn.SINGLE(INDIRECT(B550))*100,0)),(LEN(TEXT(_xlfn.SINGLE(INDIRECT(B550))*100,0))=3),_xlfn.CONCAT(0,TEXT(_xlfn.SINGLE(INDIRECT(B550))*100,0)),(LEN(TEXT(_xlfn.SINGLE(INDIRECT(B550))*100,0))=4),_xlfn.CONCAT(,TEXT(_xlfn.SINGLE(INDIRECT(B550))*100,0)))</f>
        <v>#N/A</v>
      </c>
      <c r="B550" s="1" t="s">
        <v>558</v>
      </c>
      <c r="D550">
        <v>550</v>
      </c>
      <c r="E550" s="1" t="s">
        <v>1558</v>
      </c>
    </row>
    <row r="551" spans="1:5">
      <c r="A551" s="6" t="e" cm="1">
        <f t="array" aca="1" ref="A551" ca="1">_xlfn.IFS(LEN(TEXT(_xlfn.SINGLE(INDIRECT(B551))*100,0))=2,_xlfn.CONCAT("00",TEXT(_xlfn.SINGLE(INDIRECT(B551))*100,0)),(LEN(TEXT(_xlfn.SINGLE(INDIRECT(B551))*100,0))=3),_xlfn.CONCAT(0,TEXT(_xlfn.SINGLE(INDIRECT(B551))*100,0)),(LEN(TEXT(_xlfn.SINGLE(INDIRECT(B551))*100,0))=4),_xlfn.CONCAT(,TEXT(_xlfn.SINGLE(INDIRECT(B551))*100,0)))</f>
        <v>#N/A</v>
      </c>
      <c r="B551" s="1" t="s">
        <v>559</v>
      </c>
      <c r="D551">
        <v>551</v>
      </c>
      <c r="E551" s="1" t="s">
        <v>1559</v>
      </c>
    </row>
    <row r="552" spans="1:5">
      <c r="A552" s="6" t="e" cm="1">
        <f t="array" aca="1" ref="A552" ca="1">_xlfn.IFS(LEN(TEXT(_xlfn.SINGLE(INDIRECT(B552))*100,0))=2,_xlfn.CONCAT("00",TEXT(_xlfn.SINGLE(INDIRECT(B552))*100,0)),(LEN(TEXT(_xlfn.SINGLE(INDIRECT(B552))*100,0))=3),_xlfn.CONCAT(0,TEXT(_xlfn.SINGLE(INDIRECT(B552))*100,0)),(LEN(TEXT(_xlfn.SINGLE(INDIRECT(B552))*100,0))=4),_xlfn.CONCAT(,TEXT(_xlfn.SINGLE(INDIRECT(B552))*100,0)))</f>
        <v>#N/A</v>
      </c>
      <c r="B552" s="1" t="s">
        <v>560</v>
      </c>
      <c r="D552">
        <v>552</v>
      </c>
      <c r="E552" s="1" t="s">
        <v>1560</v>
      </c>
    </row>
    <row r="553" spans="1:5">
      <c r="A553" s="6" t="e" cm="1">
        <f t="array" aca="1" ref="A553" ca="1">_xlfn.IFS(LEN(TEXT(_xlfn.SINGLE(INDIRECT(B553))*100,0))=2,_xlfn.CONCAT("00",TEXT(_xlfn.SINGLE(INDIRECT(B553))*100,0)),(LEN(TEXT(_xlfn.SINGLE(INDIRECT(B553))*100,0))=3),_xlfn.CONCAT(0,TEXT(_xlfn.SINGLE(INDIRECT(B553))*100,0)),(LEN(TEXT(_xlfn.SINGLE(INDIRECT(B553))*100,0))=4),_xlfn.CONCAT(,TEXT(_xlfn.SINGLE(INDIRECT(B553))*100,0)))</f>
        <v>#N/A</v>
      </c>
      <c r="B553" s="1" t="s">
        <v>561</v>
      </c>
      <c r="D553">
        <v>553</v>
      </c>
      <c r="E553" s="1" t="s">
        <v>1561</v>
      </c>
    </row>
    <row r="554" spans="1:5">
      <c r="A554" s="6" t="e" cm="1">
        <f t="array" aca="1" ref="A554" ca="1">_xlfn.IFS(LEN(TEXT(_xlfn.SINGLE(INDIRECT(B554))*100,0))=2,_xlfn.CONCAT("00",TEXT(_xlfn.SINGLE(INDIRECT(B554))*100,0)),(LEN(TEXT(_xlfn.SINGLE(INDIRECT(B554))*100,0))=3),_xlfn.CONCAT(0,TEXT(_xlfn.SINGLE(INDIRECT(B554))*100,0)),(LEN(TEXT(_xlfn.SINGLE(INDIRECT(B554))*100,0))=4),_xlfn.CONCAT(,TEXT(_xlfn.SINGLE(INDIRECT(B554))*100,0)))</f>
        <v>#N/A</v>
      </c>
      <c r="B554" s="1" t="s">
        <v>562</v>
      </c>
      <c r="D554">
        <v>554</v>
      </c>
      <c r="E554" s="1" t="s">
        <v>1562</v>
      </c>
    </row>
    <row r="555" spans="1:5">
      <c r="A555" s="6" t="e" cm="1">
        <f t="array" aca="1" ref="A555" ca="1">_xlfn.IFS(LEN(TEXT(_xlfn.SINGLE(INDIRECT(B555))*100,0))=2,_xlfn.CONCAT("00",TEXT(_xlfn.SINGLE(INDIRECT(B555))*100,0)),(LEN(TEXT(_xlfn.SINGLE(INDIRECT(B555))*100,0))=3),_xlfn.CONCAT(0,TEXT(_xlfn.SINGLE(INDIRECT(B555))*100,0)),(LEN(TEXT(_xlfn.SINGLE(INDIRECT(B555))*100,0))=4),_xlfn.CONCAT(,TEXT(_xlfn.SINGLE(INDIRECT(B555))*100,0)))</f>
        <v>#N/A</v>
      </c>
      <c r="B555" s="1" t="s">
        <v>563</v>
      </c>
      <c r="D555">
        <v>555</v>
      </c>
      <c r="E555" s="1" t="s">
        <v>1563</v>
      </c>
    </row>
    <row r="556" spans="1:5">
      <c r="A556" s="6" t="e" cm="1">
        <f t="array" aca="1" ref="A556" ca="1">_xlfn.IFS(LEN(TEXT(_xlfn.SINGLE(INDIRECT(B556))*100,0))=2,_xlfn.CONCAT("00",TEXT(_xlfn.SINGLE(INDIRECT(B556))*100,0)),(LEN(TEXT(_xlfn.SINGLE(INDIRECT(B556))*100,0))=3),_xlfn.CONCAT(0,TEXT(_xlfn.SINGLE(INDIRECT(B556))*100,0)),(LEN(TEXT(_xlfn.SINGLE(INDIRECT(B556))*100,0))=4),_xlfn.CONCAT(,TEXT(_xlfn.SINGLE(INDIRECT(B556))*100,0)))</f>
        <v>#N/A</v>
      </c>
      <c r="B556" s="1" t="s">
        <v>564</v>
      </c>
      <c r="D556">
        <v>556</v>
      </c>
      <c r="E556" s="1" t="s">
        <v>1564</v>
      </c>
    </row>
    <row r="557" spans="1:5">
      <c r="A557" s="6" t="e" cm="1">
        <f t="array" aca="1" ref="A557" ca="1">_xlfn.IFS(LEN(TEXT(_xlfn.SINGLE(INDIRECT(B557))*100,0))=2,_xlfn.CONCAT("00",TEXT(_xlfn.SINGLE(INDIRECT(B557))*100,0)),(LEN(TEXT(_xlfn.SINGLE(INDIRECT(B557))*100,0))=3),_xlfn.CONCAT(0,TEXT(_xlfn.SINGLE(INDIRECT(B557))*100,0)),(LEN(TEXT(_xlfn.SINGLE(INDIRECT(B557))*100,0))=4),_xlfn.CONCAT(,TEXT(_xlfn.SINGLE(INDIRECT(B557))*100,0)))</f>
        <v>#N/A</v>
      </c>
      <c r="B557" s="1" t="s">
        <v>565</v>
      </c>
      <c r="D557">
        <v>557</v>
      </c>
      <c r="E557" s="1" t="s">
        <v>1565</v>
      </c>
    </row>
    <row r="558" spans="1:5">
      <c r="A558" s="6" t="e" cm="1">
        <f t="array" aca="1" ref="A558" ca="1">_xlfn.IFS(LEN(TEXT(_xlfn.SINGLE(INDIRECT(B558))*100,0))=2,_xlfn.CONCAT("00",TEXT(_xlfn.SINGLE(INDIRECT(B558))*100,0)),(LEN(TEXT(_xlfn.SINGLE(INDIRECT(B558))*100,0))=3),_xlfn.CONCAT(0,TEXT(_xlfn.SINGLE(INDIRECT(B558))*100,0)),(LEN(TEXT(_xlfn.SINGLE(INDIRECT(B558))*100,0))=4),_xlfn.CONCAT(,TEXT(_xlfn.SINGLE(INDIRECT(B558))*100,0)))</f>
        <v>#N/A</v>
      </c>
      <c r="B558" s="1" t="s">
        <v>566</v>
      </c>
      <c r="D558">
        <v>558</v>
      </c>
      <c r="E558" s="1" t="s">
        <v>1566</v>
      </c>
    </row>
    <row r="559" spans="1:5">
      <c r="A559" s="6" t="e" cm="1">
        <f t="array" aca="1" ref="A559" ca="1">_xlfn.IFS(LEN(TEXT(_xlfn.SINGLE(INDIRECT(B559))*100,0))=2,_xlfn.CONCAT("00",TEXT(_xlfn.SINGLE(INDIRECT(B559))*100,0)),(LEN(TEXT(_xlfn.SINGLE(INDIRECT(B559))*100,0))=3),_xlfn.CONCAT(0,TEXT(_xlfn.SINGLE(INDIRECT(B559))*100,0)),(LEN(TEXT(_xlfn.SINGLE(INDIRECT(B559))*100,0))=4),_xlfn.CONCAT(,TEXT(_xlfn.SINGLE(INDIRECT(B559))*100,0)))</f>
        <v>#N/A</v>
      </c>
      <c r="B559" s="1" t="s">
        <v>567</v>
      </c>
      <c r="D559">
        <v>559</v>
      </c>
      <c r="E559" s="1" t="s">
        <v>1567</v>
      </c>
    </row>
    <row r="560" spans="1:5">
      <c r="A560" s="6" t="e" cm="1">
        <f t="array" aca="1" ref="A560" ca="1">_xlfn.IFS(LEN(TEXT(_xlfn.SINGLE(INDIRECT(B560))*100,0))=2,_xlfn.CONCAT("00",TEXT(_xlfn.SINGLE(INDIRECT(B560))*100,0)),(LEN(TEXT(_xlfn.SINGLE(INDIRECT(B560))*100,0))=3),_xlfn.CONCAT(0,TEXT(_xlfn.SINGLE(INDIRECT(B560))*100,0)),(LEN(TEXT(_xlfn.SINGLE(INDIRECT(B560))*100,0))=4),_xlfn.CONCAT(,TEXT(_xlfn.SINGLE(INDIRECT(B560))*100,0)))</f>
        <v>#N/A</v>
      </c>
      <c r="B560" s="1" t="s">
        <v>568</v>
      </c>
      <c r="D560">
        <v>560</v>
      </c>
      <c r="E560" s="1" t="s">
        <v>1568</v>
      </c>
    </row>
    <row r="561" spans="1:5">
      <c r="A561" s="6" t="e" cm="1">
        <f t="array" aca="1" ref="A561" ca="1">_xlfn.IFS(LEN(TEXT(_xlfn.SINGLE(INDIRECT(B561))*100,0))=2,_xlfn.CONCAT("00",TEXT(_xlfn.SINGLE(INDIRECT(B561))*100,0)),(LEN(TEXT(_xlfn.SINGLE(INDIRECT(B561))*100,0))=3),_xlfn.CONCAT(0,TEXT(_xlfn.SINGLE(INDIRECT(B561))*100,0)),(LEN(TEXT(_xlfn.SINGLE(INDIRECT(B561))*100,0))=4),_xlfn.CONCAT(,TEXT(_xlfn.SINGLE(INDIRECT(B561))*100,0)))</f>
        <v>#N/A</v>
      </c>
      <c r="B561" s="1" t="s">
        <v>569</v>
      </c>
      <c r="D561">
        <v>561</v>
      </c>
      <c r="E561" s="1" t="s">
        <v>1569</v>
      </c>
    </row>
    <row r="562" spans="1:5">
      <c r="A562" s="6" t="e" cm="1">
        <f t="array" aca="1" ref="A562" ca="1">_xlfn.IFS(LEN(TEXT(_xlfn.SINGLE(INDIRECT(B562))*100,0))=2,_xlfn.CONCAT("00",TEXT(_xlfn.SINGLE(INDIRECT(B562))*100,0)),(LEN(TEXT(_xlfn.SINGLE(INDIRECT(B562))*100,0))=3),_xlfn.CONCAT(0,TEXT(_xlfn.SINGLE(INDIRECT(B562))*100,0)),(LEN(TEXT(_xlfn.SINGLE(INDIRECT(B562))*100,0))=4),_xlfn.CONCAT(,TEXT(_xlfn.SINGLE(INDIRECT(B562))*100,0)))</f>
        <v>#N/A</v>
      </c>
      <c r="B562" s="1" t="s">
        <v>570</v>
      </c>
      <c r="D562">
        <v>562</v>
      </c>
      <c r="E562" s="1" t="s">
        <v>1570</v>
      </c>
    </row>
    <row r="563" spans="1:5">
      <c r="A563" s="6" t="e" cm="1">
        <f t="array" aca="1" ref="A563" ca="1">_xlfn.IFS(LEN(TEXT(_xlfn.SINGLE(INDIRECT(B563))*100,0))=2,_xlfn.CONCAT("00",TEXT(_xlfn.SINGLE(INDIRECT(B563))*100,0)),(LEN(TEXT(_xlfn.SINGLE(INDIRECT(B563))*100,0))=3),_xlfn.CONCAT(0,TEXT(_xlfn.SINGLE(INDIRECT(B563))*100,0)),(LEN(TEXT(_xlfn.SINGLE(INDIRECT(B563))*100,0))=4),_xlfn.CONCAT(,TEXT(_xlfn.SINGLE(INDIRECT(B563))*100,0)))</f>
        <v>#N/A</v>
      </c>
      <c r="B563" s="1" t="s">
        <v>571</v>
      </c>
      <c r="D563">
        <v>563</v>
      </c>
      <c r="E563" s="1" t="s">
        <v>1571</v>
      </c>
    </row>
    <row r="564" spans="1:5">
      <c r="A564" s="6" t="e" cm="1">
        <f t="array" aca="1" ref="A564" ca="1">_xlfn.IFS(LEN(TEXT(_xlfn.SINGLE(INDIRECT(B564))*100,0))=2,_xlfn.CONCAT("00",TEXT(_xlfn.SINGLE(INDIRECT(B564))*100,0)),(LEN(TEXT(_xlfn.SINGLE(INDIRECT(B564))*100,0))=3),_xlfn.CONCAT(0,TEXT(_xlfn.SINGLE(INDIRECT(B564))*100,0)),(LEN(TEXT(_xlfn.SINGLE(INDIRECT(B564))*100,0))=4),_xlfn.CONCAT(,TEXT(_xlfn.SINGLE(INDIRECT(B564))*100,0)))</f>
        <v>#N/A</v>
      </c>
      <c r="B564" s="1" t="s">
        <v>572</v>
      </c>
      <c r="D564">
        <v>564</v>
      </c>
      <c r="E564" s="1" t="s">
        <v>1572</v>
      </c>
    </row>
    <row r="565" spans="1:5">
      <c r="A565" s="6" t="e" cm="1">
        <f t="array" aca="1" ref="A565" ca="1">_xlfn.IFS(LEN(TEXT(_xlfn.SINGLE(INDIRECT(B565))*100,0))=2,_xlfn.CONCAT("00",TEXT(_xlfn.SINGLE(INDIRECT(B565))*100,0)),(LEN(TEXT(_xlfn.SINGLE(INDIRECT(B565))*100,0))=3),_xlfn.CONCAT(0,TEXT(_xlfn.SINGLE(INDIRECT(B565))*100,0)),(LEN(TEXT(_xlfn.SINGLE(INDIRECT(B565))*100,0))=4),_xlfn.CONCAT(,TEXT(_xlfn.SINGLE(INDIRECT(B565))*100,0)))</f>
        <v>#N/A</v>
      </c>
      <c r="B565" s="1" t="s">
        <v>573</v>
      </c>
      <c r="D565">
        <v>565</v>
      </c>
      <c r="E565" s="1" t="s">
        <v>1573</v>
      </c>
    </row>
    <row r="566" spans="1:5">
      <c r="A566" s="6" t="e" cm="1">
        <f t="array" aca="1" ref="A566" ca="1">_xlfn.IFS(LEN(TEXT(_xlfn.SINGLE(INDIRECT(B566))*100,0))=2,_xlfn.CONCAT("00",TEXT(_xlfn.SINGLE(INDIRECT(B566))*100,0)),(LEN(TEXT(_xlfn.SINGLE(INDIRECT(B566))*100,0))=3),_xlfn.CONCAT(0,TEXT(_xlfn.SINGLE(INDIRECT(B566))*100,0)),(LEN(TEXT(_xlfn.SINGLE(INDIRECT(B566))*100,0))=4),_xlfn.CONCAT(,TEXT(_xlfn.SINGLE(INDIRECT(B566))*100,0)))</f>
        <v>#N/A</v>
      </c>
      <c r="B566" s="1" t="s">
        <v>574</v>
      </c>
      <c r="D566">
        <v>566</v>
      </c>
      <c r="E566" s="1" t="s">
        <v>1574</v>
      </c>
    </row>
    <row r="567" spans="1:5">
      <c r="A567" s="6" t="e" cm="1">
        <f t="array" aca="1" ref="A567" ca="1">_xlfn.IFS(LEN(TEXT(_xlfn.SINGLE(INDIRECT(B567))*100,0))=2,_xlfn.CONCAT("00",TEXT(_xlfn.SINGLE(INDIRECT(B567))*100,0)),(LEN(TEXT(_xlfn.SINGLE(INDIRECT(B567))*100,0))=3),_xlfn.CONCAT(0,TEXT(_xlfn.SINGLE(INDIRECT(B567))*100,0)),(LEN(TEXT(_xlfn.SINGLE(INDIRECT(B567))*100,0))=4),_xlfn.CONCAT(,TEXT(_xlfn.SINGLE(INDIRECT(B567))*100,0)))</f>
        <v>#N/A</v>
      </c>
      <c r="B567" s="1" t="s">
        <v>575</v>
      </c>
      <c r="D567">
        <v>567</v>
      </c>
      <c r="E567" s="1" t="s">
        <v>1575</v>
      </c>
    </row>
    <row r="568" spans="1:5">
      <c r="A568" s="6" t="e" cm="1">
        <f t="array" aca="1" ref="A568" ca="1">_xlfn.IFS(LEN(TEXT(_xlfn.SINGLE(INDIRECT(B568))*100,0))=2,_xlfn.CONCAT("00",TEXT(_xlfn.SINGLE(INDIRECT(B568))*100,0)),(LEN(TEXT(_xlfn.SINGLE(INDIRECT(B568))*100,0))=3),_xlfn.CONCAT(0,TEXT(_xlfn.SINGLE(INDIRECT(B568))*100,0)),(LEN(TEXT(_xlfn.SINGLE(INDIRECT(B568))*100,0))=4),_xlfn.CONCAT(,TEXT(_xlfn.SINGLE(INDIRECT(B568))*100,0)))</f>
        <v>#N/A</v>
      </c>
      <c r="B568" s="1" t="s">
        <v>576</v>
      </c>
      <c r="D568">
        <v>568</v>
      </c>
      <c r="E568" s="1" t="s">
        <v>1576</v>
      </c>
    </row>
    <row r="569" spans="1:5">
      <c r="A569" s="6" t="e" cm="1">
        <f t="array" aca="1" ref="A569" ca="1">_xlfn.IFS(LEN(TEXT(_xlfn.SINGLE(INDIRECT(B569))*100,0))=2,_xlfn.CONCAT("00",TEXT(_xlfn.SINGLE(INDIRECT(B569))*100,0)),(LEN(TEXT(_xlfn.SINGLE(INDIRECT(B569))*100,0))=3),_xlfn.CONCAT(0,TEXT(_xlfn.SINGLE(INDIRECT(B569))*100,0)),(LEN(TEXT(_xlfn.SINGLE(INDIRECT(B569))*100,0))=4),_xlfn.CONCAT(,TEXT(_xlfn.SINGLE(INDIRECT(B569))*100,0)))</f>
        <v>#N/A</v>
      </c>
      <c r="B569" s="1" t="s">
        <v>577</v>
      </c>
      <c r="D569">
        <v>569</v>
      </c>
      <c r="E569" s="1" t="s">
        <v>1577</v>
      </c>
    </row>
    <row r="570" spans="1:5">
      <c r="A570" s="6" t="e" cm="1">
        <f t="array" aca="1" ref="A570" ca="1">_xlfn.IFS(LEN(TEXT(_xlfn.SINGLE(INDIRECT(B570))*100,0))=2,_xlfn.CONCAT("00",TEXT(_xlfn.SINGLE(INDIRECT(B570))*100,0)),(LEN(TEXT(_xlfn.SINGLE(INDIRECT(B570))*100,0))=3),_xlfn.CONCAT(0,TEXT(_xlfn.SINGLE(INDIRECT(B570))*100,0)),(LEN(TEXT(_xlfn.SINGLE(INDIRECT(B570))*100,0))=4),_xlfn.CONCAT(,TEXT(_xlfn.SINGLE(INDIRECT(B570))*100,0)))</f>
        <v>#N/A</v>
      </c>
      <c r="B570" s="1" t="s">
        <v>578</v>
      </c>
      <c r="D570">
        <v>570</v>
      </c>
      <c r="E570" s="1" t="s">
        <v>1578</v>
      </c>
    </row>
    <row r="571" spans="1:5">
      <c r="A571" s="6" t="e" cm="1">
        <f t="array" aca="1" ref="A571" ca="1">_xlfn.IFS(LEN(TEXT(_xlfn.SINGLE(INDIRECT(B571))*100,0))=2,_xlfn.CONCAT("00",TEXT(_xlfn.SINGLE(INDIRECT(B571))*100,0)),(LEN(TEXT(_xlfn.SINGLE(INDIRECT(B571))*100,0))=3),_xlfn.CONCAT(0,TEXT(_xlfn.SINGLE(INDIRECT(B571))*100,0)),(LEN(TEXT(_xlfn.SINGLE(INDIRECT(B571))*100,0))=4),_xlfn.CONCAT(,TEXT(_xlfn.SINGLE(INDIRECT(B571))*100,0)))</f>
        <v>#N/A</v>
      </c>
      <c r="B571" s="1" t="s">
        <v>579</v>
      </c>
      <c r="D571">
        <v>571</v>
      </c>
      <c r="E571" s="1" t="s">
        <v>1579</v>
      </c>
    </row>
    <row r="572" spans="1:5">
      <c r="A572" s="6" t="e" cm="1">
        <f t="array" aca="1" ref="A572" ca="1">_xlfn.IFS(LEN(TEXT(_xlfn.SINGLE(INDIRECT(B572))*100,0))=2,_xlfn.CONCAT("00",TEXT(_xlfn.SINGLE(INDIRECT(B572))*100,0)),(LEN(TEXT(_xlfn.SINGLE(INDIRECT(B572))*100,0))=3),_xlfn.CONCAT(0,TEXT(_xlfn.SINGLE(INDIRECT(B572))*100,0)),(LEN(TEXT(_xlfn.SINGLE(INDIRECT(B572))*100,0))=4),_xlfn.CONCAT(,TEXT(_xlfn.SINGLE(INDIRECT(B572))*100,0)))</f>
        <v>#N/A</v>
      </c>
      <c r="B572" s="1" t="s">
        <v>580</v>
      </c>
      <c r="D572">
        <v>572</v>
      </c>
      <c r="E572" s="1" t="s">
        <v>1580</v>
      </c>
    </row>
    <row r="573" spans="1:5">
      <c r="A573" s="6" t="e" cm="1">
        <f t="array" aca="1" ref="A573" ca="1">_xlfn.IFS(LEN(TEXT(_xlfn.SINGLE(INDIRECT(B573))*100,0))=2,_xlfn.CONCAT("00",TEXT(_xlfn.SINGLE(INDIRECT(B573))*100,0)),(LEN(TEXT(_xlfn.SINGLE(INDIRECT(B573))*100,0))=3),_xlfn.CONCAT(0,TEXT(_xlfn.SINGLE(INDIRECT(B573))*100,0)),(LEN(TEXT(_xlfn.SINGLE(INDIRECT(B573))*100,0))=4),_xlfn.CONCAT(,TEXT(_xlfn.SINGLE(INDIRECT(B573))*100,0)))</f>
        <v>#N/A</v>
      </c>
      <c r="B573" s="1" t="s">
        <v>581</v>
      </c>
      <c r="D573">
        <v>573</v>
      </c>
      <c r="E573" s="1" t="s">
        <v>1581</v>
      </c>
    </row>
    <row r="574" spans="1:5">
      <c r="A574" s="6" t="e" cm="1">
        <f t="array" aca="1" ref="A574" ca="1">_xlfn.IFS(LEN(TEXT(_xlfn.SINGLE(INDIRECT(B574))*100,0))=2,_xlfn.CONCAT("00",TEXT(_xlfn.SINGLE(INDIRECT(B574))*100,0)),(LEN(TEXT(_xlfn.SINGLE(INDIRECT(B574))*100,0))=3),_xlfn.CONCAT(0,TEXT(_xlfn.SINGLE(INDIRECT(B574))*100,0)),(LEN(TEXT(_xlfn.SINGLE(INDIRECT(B574))*100,0))=4),_xlfn.CONCAT(,TEXT(_xlfn.SINGLE(INDIRECT(B574))*100,0)))</f>
        <v>#N/A</v>
      </c>
      <c r="B574" s="1" t="s">
        <v>582</v>
      </c>
      <c r="D574">
        <v>574</v>
      </c>
      <c r="E574" s="1" t="s">
        <v>1582</v>
      </c>
    </row>
    <row r="575" spans="1:5">
      <c r="A575" s="6" t="e" cm="1">
        <f t="array" aca="1" ref="A575" ca="1">_xlfn.IFS(LEN(TEXT(_xlfn.SINGLE(INDIRECT(B575))*100,0))=2,_xlfn.CONCAT("00",TEXT(_xlfn.SINGLE(INDIRECT(B575))*100,0)),(LEN(TEXT(_xlfn.SINGLE(INDIRECT(B575))*100,0))=3),_xlfn.CONCAT(0,TEXT(_xlfn.SINGLE(INDIRECT(B575))*100,0)),(LEN(TEXT(_xlfn.SINGLE(INDIRECT(B575))*100,0))=4),_xlfn.CONCAT(,TEXT(_xlfn.SINGLE(INDIRECT(B575))*100,0)))</f>
        <v>#N/A</v>
      </c>
      <c r="B575" s="1" t="s">
        <v>583</v>
      </c>
      <c r="D575">
        <v>575</v>
      </c>
      <c r="E575" s="1" t="s">
        <v>1583</v>
      </c>
    </row>
    <row r="576" spans="1:5">
      <c r="A576" s="6" t="e" cm="1">
        <f t="array" aca="1" ref="A576" ca="1">_xlfn.IFS(LEN(TEXT(_xlfn.SINGLE(INDIRECT(B576))*100,0))=2,_xlfn.CONCAT("00",TEXT(_xlfn.SINGLE(INDIRECT(B576))*100,0)),(LEN(TEXT(_xlfn.SINGLE(INDIRECT(B576))*100,0))=3),_xlfn.CONCAT(0,TEXT(_xlfn.SINGLE(INDIRECT(B576))*100,0)),(LEN(TEXT(_xlfn.SINGLE(INDIRECT(B576))*100,0))=4),_xlfn.CONCAT(,TEXT(_xlfn.SINGLE(INDIRECT(B576))*100,0)))</f>
        <v>#N/A</v>
      </c>
      <c r="B576" s="1" t="s">
        <v>584</v>
      </c>
      <c r="D576">
        <v>576</v>
      </c>
      <c r="E576" s="1" t="s">
        <v>1584</v>
      </c>
    </row>
    <row r="577" spans="1:5">
      <c r="A577" s="6" t="e" cm="1">
        <f t="array" aca="1" ref="A577" ca="1">_xlfn.IFS(LEN(TEXT(_xlfn.SINGLE(INDIRECT(B577))*100,0))=2,_xlfn.CONCAT("00",TEXT(_xlfn.SINGLE(INDIRECT(B577))*100,0)),(LEN(TEXT(_xlfn.SINGLE(INDIRECT(B577))*100,0))=3),_xlfn.CONCAT(0,TEXT(_xlfn.SINGLE(INDIRECT(B577))*100,0)),(LEN(TEXT(_xlfn.SINGLE(INDIRECT(B577))*100,0))=4),_xlfn.CONCAT(,TEXT(_xlfn.SINGLE(INDIRECT(B577))*100,0)))</f>
        <v>#N/A</v>
      </c>
      <c r="B577" s="1" t="s">
        <v>585</v>
      </c>
      <c r="D577">
        <v>577</v>
      </c>
      <c r="E577" s="1" t="s">
        <v>1585</v>
      </c>
    </row>
    <row r="578" spans="1:5">
      <c r="A578" s="6" t="e" cm="1">
        <f t="array" aca="1" ref="A578" ca="1">_xlfn.IFS(LEN(TEXT(_xlfn.SINGLE(INDIRECT(B578))*100,0))=2,_xlfn.CONCAT("00",TEXT(_xlfn.SINGLE(INDIRECT(B578))*100,0)),(LEN(TEXT(_xlfn.SINGLE(INDIRECT(B578))*100,0))=3),_xlfn.CONCAT(0,TEXT(_xlfn.SINGLE(INDIRECT(B578))*100,0)),(LEN(TEXT(_xlfn.SINGLE(INDIRECT(B578))*100,0))=4),_xlfn.CONCAT(,TEXT(_xlfn.SINGLE(INDIRECT(B578))*100,0)))</f>
        <v>#N/A</v>
      </c>
      <c r="B578" s="1" t="s">
        <v>586</v>
      </c>
      <c r="D578">
        <v>578</v>
      </c>
      <c r="E578" s="1" t="s">
        <v>1586</v>
      </c>
    </row>
    <row r="579" spans="1:5">
      <c r="A579" s="6" t="e" cm="1">
        <f t="array" aca="1" ref="A579" ca="1">_xlfn.IFS(LEN(TEXT(_xlfn.SINGLE(INDIRECT(B579))*100,0))=2,_xlfn.CONCAT("00",TEXT(_xlfn.SINGLE(INDIRECT(B579))*100,0)),(LEN(TEXT(_xlfn.SINGLE(INDIRECT(B579))*100,0))=3),_xlfn.CONCAT(0,TEXT(_xlfn.SINGLE(INDIRECT(B579))*100,0)),(LEN(TEXT(_xlfn.SINGLE(INDIRECT(B579))*100,0))=4),_xlfn.CONCAT(,TEXT(_xlfn.SINGLE(INDIRECT(B579))*100,0)))</f>
        <v>#N/A</v>
      </c>
      <c r="B579" s="1" t="s">
        <v>587</v>
      </c>
      <c r="D579">
        <v>579</v>
      </c>
      <c r="E579" s="1" t="s">
        <v>1587</v>
      </c>
    </row>
    <row r="580" spans="1:5">
      <c r="A580" s="6" t="e" cm="1">
        <f t="array" aca="1" ref="A580" ca="1">_xlfn.IFS(LEN(TEXT(_xlfn.SINGLE(INDIRECT(B580))*100,0))=2,_xlfn.CONCAT("00",TEXT(_xlfn.SINGLE(INDIRECT(B580))*100,0)),(LEN(TEXT(_xlfn.SINGLE(INDIRECT(B580))*100,0))=3),_xlfn.CONCAT(0,TEXT(_xlfn.SINGLE(INDIRECT(B580))*100,0)),(LEN(TEXT(_xlfn.SINGLE(INDIRECT(B580))*100,0))=4),_xlfn.CONCAT(,TEXT(_xlfn.SINGLE(INDIRECT(B580))*100,0)))</f>
        <v>#N/A</v>
      </c>
      <c r="B580" s="1" t="s">
        <v>588</v>
      </c>
      <c r="D580">
        <v>580</v>
      </c>
      <c r="E580" s="1" t="s">
        <v>1588</v>
      </c>
    </row>
    <row r="581" spans="1:5">
      <c r="A581" s="6" t="e" cm="1">
        <f t="array" aca="1" ref="A581" ca="1">_xlfn.IFS(LEN(TEXT(_xlfn.SINGLE(INDIRECT(B581))*100,0))=2,_xlfn.CONCAT("00",TEXT(_xlfn.SINGLE(INDIRECT(B581))*100,0)),(LEN(TEXT(_xlfn.SINGLE(INDIRECT(B581))*100,0))=3),_xlfn.CONCAT(0,TEXT(_xlfn.SINGLE(INDIRECT(B581))*100,0)),(LEN(TEXT(_xlfn.SINGLE(INDIRECT(B581))*100,0))=4),_xlfn.CONCAT(,TEXT(_xlfn.SINGLE(INDIRECT(B581))*100,0)))</f>
        <v>#N/A</v>
      </c>
      <c r="B581" s="1" t="s">
        <v>589</v>
      </c>
      <c r="D581">
        <v>581</v>
      </c>
      <c r="E581" s="1" t="s">
        <v>1589</v>
      </c>
    </row>
    <row r="582" spans="1:5">
      <c r="A582" s="6" t="e" cm="1">
        <f t="array" aca="1" ref="A582" ca="1">_xlfn.IFS(LEN(TEXT(_xlfn.SINGLE(INDIRECT(B582))*100,0))=2,_xlfn.CONCAT("00",TEXT(_xlfn.SINGLE(INDIRECT(B582))*100,0)),(LEN(TEXT(_xlfn.SINGLE(INDIRECT(B582))*100,0))=3),_xlfn.CONCAT(0,TEXT(_xlfn.SINGLE(INDIRECT(B582))*100,0)),(LEN(TEXT(_xlfn.SINGLE(INDIRECT(B582))*100,0))=4),_xlfn.CONCAT(,TEXT(_xlfn.SINGLE(INDIRECT(B582))*100,0)))</f>
        <v>#N/A</v>
      </c>
      <c r="B582" s="1" t="s">
        <v>590</v>
      </c>
      <c r="D582">
        <v>582</v>
      </c>
      <c r="E582" s="1" t="s">
        <v>1590</v>
      </c>
    </row>
    <row r="583" spans="1:5">
      <c r="A583" s="6" t="e" cm="1">
        <f t="array" aca="1" ref="A583" ca="1">_xlfn.IFS(LEN(TEXT(_xlfn.SINGLE(INDIRECT(B583))*100,0))=2,_xlfn.CONCAT("00",TEXT(_xlfn.SINGLE(INDIRECT(B583))*100,0)),(LEN(TEXT(_xlfn.SINGLE(INDIRECT(B583))*100,0))=3),_xlfn.CONCAT(0,TEXT(_xlfn.SINGLE(INDIRECT(B583))*100,0)),(LEN(TEXT(_xlfn.SINGLE(INDIRECT(B583))*100,0))=4),_xlfn.CONCAT(,TEXT(_xlfn.SINGLE(INDIRECT(B583))*100,0)))</f>
        <v>#N/A</v>
      </c>
      <c r="B583" s="1" t="s">
        <v>591</v>
      </c>
      <c r="D583">
        <v>583</v>
      </c>
      <c r="E583" s="1" t="s">
        <v>1591</v>
      </c>
    </row>
    <row r="584" spans="1:5">
      <c r="A584" s="6" t="e" cm="1">
        <f t="array" aca="1" ref="A584" ca="1">_xlfn.IFS(LEN(TEXT(_xlfn.SINGLE(INDIRECT(B584))*100,0))=2,_xlfn.CONCAT("00",TEXT(_xlfn.SINGLE(INDIRECT(B584))*100,0)),(LEN(TEXT(_xlfn.SINGLE(INDIRECT(B584))*100,0))=3),_xlfn.CONCAT(0,TEXT(_xlfn.SINGLE(INDIRECT(B584))*100,0)),(LEN(TEXT(_xlfn.SINGLE(INDIRECT(B584))*100,0))=4),_xlfn.CONCAT(,TEXT(_xlfn.SINGLE(INDIRECT(B584))*100,0)))</f>
        <v>#N/A</v>
      </c>
      <c r="B584" s="1" t="s">
        <v>592</v>
      </c>
      <c r="D584">
        <v>584</v>
      </c>
      <c r="E584" s="1" t="s">
        <v>1592</v>
      </c>
    </row>
    <row r="585" spans="1:5">
      <c r="A585" s="6" t="e" cm="1">
        <f t="array" aca="1" ref="A585" ca="1">_xlfn.IFS(LEN(TEXT(_xlfn.SINGLE(INDIRECT(B585))*100,0))=2,_xlfn.CONCAT("00",TEXT(_xlfn.SINGLE(INDIRECT(B585))*100,0)),(LEN(TEXT(_xlfn.SINGLE(INDIRECT(B585))*100,0))=3),_xlfn.CONCAT(0,TEXT(_xlfn.SINGLE(INDIRECT(B585))*100,0)),(LEN(TEXT(_xlfn.SINGLE(INDIRECT(B585))*100,0))=4),_xlfn.CONCAT(,TEXT(_xlfn.SINGLE(INDIRECT(B585))*100,0)))</f>
        <v>#N/A</v>
      </c>
      <c r="B585" s="1" t="s">
        <v>593</v>
      </c>
      <c r="D585">
        <v>585</v>
      </c>
      <c r="E585" s="1" t="s">
        <v>1593</v>
      </c>
    </row>
    <row r="586" spans="1:5">
      <c r="A586" s="6" t="e" cm="1">
        <f t="array" aca="1" ref="A586" ca="1">_xlfn.IFS(LEN(TEXT(_xlfn.SINGLE(INDIRECT(B586))*100,0))=2,_xlfn.CONCAT("00",TEXT(_xlfn.SINGLE(INDIRECT(B586))*100,0)),(LEN(TEXT(_xlfn.SINGLE(INDIRECT(B586))*100,0))=3),_xlfn.CONCAT(0,TEXT(_xlfn.SINGLE(INDIRECT(B586))*100,0)),(LEN(TEXT(_xlfn.SINGLE(INDIRECT(B586))*100,0))=4),_xlfn.CONCAT(,TEXT(_xlfn.SINGLE(INDIRECT(B586))*100,0)))</f>
        <v>#N/A</v>
      </c>
      <c r="B586" s="1" t="s">
        <v>594</v>
      </c>
      <c r="D586">
        <v>586</v>
      </c>
      <c r="E586" s="1" t="s">
        <v>1594</v>
      </c>
    </row>
    <row r="587" spans="1:5">
      <c r="A587" s="6" t="e" cm="1">
        <f t="array" aca="1" ref="A587" ca="1">_xlfn.IFS(LEN(TEXT(_xlfn.SINGLE(INDIRECT(B587))*100,0))=2,_xlfn.CONCAT("00",TEXT(_xlfn.SINGLE(INDIRECT(B587))*100,0)),(LEN(TEXT(_xlfn.SINGLE(INDIRECT(B587))*100,0))=3),_xlfn.CONCAT(0,TEXT(_xlfn.SINGLE(INDIRECT(B587))*100,0)),(LEN(TEXT(_xlfn.SINGLE(INDIRECT(B587))*100,0))=4),_xlfn.CONCAT(,TEXT(_xlfn.SINGLE(INDIRECT(B587))*100,0)))</f>
        <v>#N/A</v>
      </c>
      <c r="B587" s="1" t="s">
        <v>595</v>
      </c>
      <c r="D587">
        <v>587</v>
      </c>
      <c r="E587" s="1" t="s">
        <v>1595</v>
      </c>
    </row>
    <row r="588" spans="1:5">
      <c r="A588" s="6" t="e" cm="1">
        <f t="array" aca="1" ref="A588" ca="1">_xlfn.IFS(LEN(TEXT(_xlfn.SINGLE(INDIRECT(B588))*100,0))=2,_xlfn.CONCAT("00",TEXT(_xlfn.SINGLE(INDIRECT(B588))*100,0)),(LEN(TEXT(_xlfn.SINGLE(INDIRECT(B588))*100,0))=3),_xlfn.CONCAT(0,TEXT(_xlfn.SINGLE(INDIRECT(B588))*100,0)),(LEN(TEXT(_xlfn.SINGLE(INDIRECT(B588))*100,0))=4),_xlfn.CONCAT(,TEXT(_xlfn.SINGLE(INDIRECT(B588))*100,0)))</f>
        <v>#N/A</v>
      </c>
      <c r="B588" s="1" t="s">
        <v>596</v>
      </c>
      <c r="D588">
        <v>588</v>
      </c>
      <c r="E588" s="1" t="s">
        <v>1596</v>
      </c>
    </row>
    <row r="589" spans="1:5">
      <c r="A589" s="6" t="e" cm="1">
        <f t="array" aca="1" ref="A589" ca="1">_xlfn.IFS(LEN(TEXT(_xlfn.SINGLE(INDIRECT(B589))*100,0))=2,_xlfn.CONCAT("00",TEXT(_xlfn.SINGLE(INDIRECT(B589))*100,0)),(LEN(TEXT(_xlfn.SINGLE(INDIRECT(B589))*100,0))=3),_xlfn.CONCAT(0,TEXT(_xlfn.SINGLE(INDIRECT(B589))*100,0)),(LEN(TEXT(_xlfn.SINGLE(INDIRECT(B589))*100,0))=4),_xlfn.CONCAT(,TEXT(_xlfn.SINGLE(INDIRECT(B589))*100,0)))</f>
        <v>#N/A</v>
      </c>
      <c r="B589" s="1" t="s">
        <v>597</v>
      </c>
      <c r="D589">
        <v>589</v>
      </c>
      <c r="E589" s="1" t="s">
        <v>1597</v>
      </c>
    </row>
    <row r="590" spans="1:5">
      <c r="A590" s="6" t="e" cm="1">
        <f t="array" aca="1" ref="A590" ca="1">_xlfn.IFS(LEN(TEXT(_xlfn.SINGLE(INDIRECT(B590))*100,0))=2,_xlfn.CONCAT("00",TEXT(_xlfn.SINGLE(INDIRECT(B590))*100,0)),(LEN(TEXT(_xlfn.SINGLE(INDIRECT(B590))*100,0))=3),_xlfn.CONCAT(0,TEXT(_xlfn.SINGLE(INDIRECT(B590))*100,0)),(LEN(TEXT(_xlfn.SINGLE(INDIRECT(B590))*100,0))=4),_xlfn.CONCAT(,TEXT(_xlfn.SINGLE(INDIRECT(B590))*100,0)))</f>
        <v>#N/A</v>
      </c>
      <c r="B590" s="1" t="s">
        <v>598</v>
      </c>
      <c r="D590">
        <v>590</v>
      </c>
      <c r="E590" s="1" t="s">
        <v>1598</v>
      </c>
    </row>
    <row r="591" spans="1:5">
      <c r="A591" s="6" t="e" cm="1">
        <f t="array" aca="1" ref="A591" ca="1">_xlfn.IFS(LEN(TEXT(_xlfn.SINGLE(INDIRECT(B591))*100,0))=2,_xlfn.CONCAT("00",TEXT(_xlfn.SINGLE(INDIRECT(B591))*100,0)),(LEN(TEXT(_xlfn.SINGLE(INDIRECT(B591))*100,0))=3),_xlfn.CONCAT(0,TEXT(_xlfn.SINGLE(INDIRECT(B591))*100,0)),(LEN(TEXT(_xlfn.SINGLE(INDIRECT(B591))*100,0))=4),_xlfn.CONCAT(,TEXT(_xlfn.SINGLE(INDIRECT(B591))*100,0)))</f>
        <v>#N/A</v>
      </c>
      <c r="B591" s="1" t="s">
        <v>599</v>
      </c>
      <c r="D591">
        <v>591</v>
      </c>
      <c r="E591" s="1" t="s">
        <v>1599</v>
      </c>
    </row>
    <row r="592" spans="1:5">
      <c r="A592" s="6" t="e" cm="1">
        <f t="array" aca="1" ref="A592" ca="1">_xlfn.IFS(LEN(TEXT(_xlfn.SINGLE(INDIRECT(B592))*100,0))=2,_xlfn.CONCAT("00",TEXT(_xlfn.SINGLE(INDIRECT(B592))*100,0)),(LEN(TEXT(_xlfn.SINGLE(INDIRECT(B592))*100,0))=3),_xlfn.CONCAT(0,TEXT(_xlfn.SINGLE(INDIRECT(B592))*100,0)),(LEN(TEXT(_xlfn.SINGLE(INDIRECT(B592))*100,0))=4),_xlfn.CONCAT(,TEXT(_xlfn.SINGLE(INDIRECT(B592))*100,0)))</f>
        <v>#N/A</v>
      </c>
      <c r="B592" s="1" t="s">
        <v>600</v>
      </c>
      <c r="D592">
        <v>592</v>
      </c>
      <c r="E592" s="1" t="s">
        <v>1600</v>
      </c>
    </row>
    <row r="593" spans="1:5">
      <c r="A593" s="6" t="e" cm="1">
        <f t="array" aca="1" ref="A593" ca="1">_xlfn.IFS(LEN(TEXT(_xlfn.SINGLE(INDIRECT(B593))*100,0))=2,_xlfn.CONCAT("00",TEXT(_xlfn.SINGLE(INDIRECT(B593))*100,0)),(LEN(TEXT(_xlfn.SINGLE(INDIRECT(B593))*100,0))=3),_xlfn.CONCAT(0,TEXT(_xlfn.SINGLE(INDIRECT(B593))*100,0)),(LEN(TEXT(_xlfn.SINGLE(INDIRECT(B593))*100,0))=4),_xlfn.CONCAT(,TEXT(_xlfn.SINGLE(INDIRECT(B593))*100,0)))</f>
        <v>#N/A</v>
      </c>
      <c r="B593" s="1" t="s">
        <v>601</v>
      </c>
      <c r="D593">
        <v>593</v>
      </c>
      <c r="E593" s="1" t="s">
        <v>1601</v>
      </c>
    </row>
    <row r="594" spans="1:5">
      <c r="A594" s="6" t="e" cm="1">
        <f t="array" aca="1" ref="A594" ca="1">_xlfn.IFS(LEN(TEXT(_xlfn.SINGLE(INDIRECT(B594))*100,0))=2,_xlfn.CONCAT("00",TEXT(_xlfn.SINGLE(INDIRECT(B594))*100,0)),(LEN(TEXT(_xlfn.SINGLE(INDIRECT(B594))*100,0))=3),_xlfn.CONCAT(0,TEXT(_xlfn.SINGLE(INDIRECT(B594))*100,0)),(LEN(TEXT(_xlfn.SINGLE(INDIRECT(B594))*100,0))=4),_xlfn.CONCAT(,TEXT(_xlfn.SINGLE(INDIRECT(B594))*100,0)))</f>
        <v>#N/A</v>
      </c>
      <c r="B594" s="1" t="s">
        <v>602</v>
      </c>
      <c r="D594">
        <v>594</v>
      </c>
      <c r="E594" s="1" t="s">
        <v>1602</v>
      </c>
    </row>
    <row r="595" spans="1:5">
      <c r="A595" s="6" t="e" cm="1">
        <f t="array" aca="1" ref="A595" ca="1">_xlfn.IFS(LEN(TEXT(_xlfn.SINGLE(INDIRECT(B595))*100,0))=2,_xlfn.CONCAT("00",TEXT(_xlfn.SINGLE(INDIRECT(B595))*100,0)),(LEN(TEXT(_xlfn.SINGLE(INDIRECT(B595))*100,0))=3),_xlfn.CONCAT(0,TEXT(_xlfn.SINGLE(INDIRECT(B595))*100,0)),(LEN(TEXT(_xlfn.SINGLE(INDIRECT(B595))*100,0))=4),_xlfn.CONCAT(,TEXT(_xlfn.SINGLE(INDIRECT(B595))*100,0)))</f>
        <v>#N/A</v>
      </c>
      <c r="B595" s="1" t="s">
        <v>603</v>
      </c>
      <c r="D595">
        <v>595</v>
      </c>
      <c r="E595" s="1" t="s">
        <v>1603</v>
      </c>
    </row>
    <row r="596" spans="1:5">
      <c r="A596" s="6" t="e" cm="1">
        <f t="array" aca="1" ref="A596" ca="1">_xlfn.IFS(LEN(TEXT(_xlfn.SINGLE(INDIRECT(B596))*100,0))=2,_xlfn.CONCAT("00",TEXT(_xlfn.SINGLE(INDIRECT(B596))*100,0)),(LEN(TEXT(_xlfn.SINGLE(INDIRECT(B596))*100,0))=3),_xlfn.CONCAT(0,TEXT(_xlfn.SINGLE(INDIRECT(B596))*100,0)),(LEN(TEXT(_xlfn.SINGLE(INDIRECT(B596))*100,0))=4),_xlfn.CONCAT(,TEXT(_xlfn.SINGLE(INDIRECT(B596))*100,0)))</f>
        <v>#N/A</v>
      </c>
      <c r="B596" s="1" t="s">
        <v>604</v>
      </c>
      <c r="D596">
        <v>596</v>
      </c>
      <c r="E596" s="1" t="s">
        <v>1604</v>
      </c>
    </row>
    <row r="597" spans="1:5">
      <c r="A597" s="6" t="e" cm="1">
        <f t="array" aca="1" ref="A597" ca="1">_xlfn.IFS(LEN(TEXT(_xlfn.SINGLE(INDIRECT(B597))*100,0))=2,_xlfn.CONCAT("00",TEXT(_xlfn.SINGLE(INDIRECT(B597))*100,0)),(LEN(TEXT(_xlfn.SINGLE(INDIRECT(B597))*100,0))=3),_xlfn.CONCAT(0,TEXT(_xlfn.SINGLE(INDIRECT(B597))*100,0)),(LEN(TEXT(_xlfn.SINGLE(INDIRECT(B597))*100,0))=4),_xlfn.CONCAT(,TEXT(_xlfn.SINGLE(INDIRECT(B597))*100,0)))</f>
        <v>#N/A</v>
      </c>
      <c r="B597" s="1" t="s">
        <v>605</v>
      </c>
      <c r="D597">
        <v>597</v>
      </c>
      <c r="E597" s="1" t="s">
        <v>1605</v>
      </c>
    </row>
    <row r="598" spans="1:5">
      <c r="A598" s="6" t="e" cm="1">
        <f t="array" aca="1" ref="A598" ca="1">_xlfn.IFS(LEN(TEXT(_xlfn.SINGLE(INDIRECT(B598))*100,0))=2,_xlfn.CONCAT("00",TEXT(_xlfn.SINGLE(INDIRECT(B598))*100,0)),(LEN(TEXT(_xlfn.SINGLE(INDIRECT(B598))*100,0))=3),_xlfn.CONCAT(0,TEXT(_xlfn.SINGLE(INDIRECT(B598))*100,0)),(LEN(TEXT(_xlfn.SINGLE(INDIRECT(B598))*100,0))=4),_xlfn.CONCAT(,TEXT(_xlfn.SINGLE(INDIRECT(B598))*100,0)))</f>
        <v>#N/A</v>
      </c>
      <c r="B598" s="1" t="s">
        <v>606</v>
      </c>
      <c r="D598">
        <v>598</v>
      </c>
      <c r="E598" s="1" t="s">
        <v>1606</v>
      </c>
    </row>
    <row r="599" spans="1:5">
      <c r="A599" s="6" t="e" cm="1">
        <f t="array" aca="1" ref="A599" ca="1">_xlfn.IFS(LEN(TEXT(_xlfn.SINGLE(INDIRECT(B599))*100,0))=2,_xlfn.CONCAT("00",TEXT(_xlfn.SINGLE(INDIRECT(B599))*100,0)),(LEN(TEXT(_xlfn.SINGLE(INDIRECT(B599))*100,0))=3),_xlfn.CONCAT(0,TEXT(_xlfn.SINGLE(INDIRECT(B599))*100,0)),(LEN(TEXT(_xlfn.SINGLE(INDIRECT(B599))*100,0))=4),_xlfn.CONCAT(,TEXT(_xlfn.SINGLE(INDIRECT(B599))*100,0)))</f>
        <v>#N/A</v>
      </c>
      <c r="B599" s="1" t="s">
        <v>607</v>
      </c>
      <c r="D599">
        <v>599</v>
      </c>
      <c r="E599" s="1" t="s">
        <v>1607</v>
      </c>
    </row>
    <row r="600" spans="1:5">
      <c r="A600" s="6" t="e" cm="1">
        <f t="array" aca="1" ref="A600" ca="1">_xlfn.IFS(LEN(TEXT(_xlfn.SINGLE(INDIRECT(B600))*100,0))=2,_xlfn.CONCAT("00",TEXT(_xlfn.SINGLE(INDIRECT(B600))*100,0)),(LEN(TEXT(_xlfn.SINGLE(INDIRECT(B600))*100,0))=3),_xlfn.CONCAT(0,TEXT(_xlfn.SINGLE(INDIRECT(B600))*100,0)),(LEN(TEXT(_xlfn.SINGLE(INDIRECT(B600))*100,0))=4),_xlfn.CONCAT(,TEXT(_xlfn.SINGLE(INDIRECT(B600))*100,0)))</f>
        <v>#N/A</v>
      </c>
      <c r="B600" s="1" t="s">
        <v>608</v>
      </c>
      <c r="D600">
        <v>600</v>
      </c>
      <c r="E600" s="1" t="s">
        <v>1608</v>
      </c>
    </row>
    <row r="601" spans="1:5">
      <c r="A601" s="6" t="e" cm="1">
        <f t="array" aca="1" ref="A601" ca="1">_xlfn.IFS(LEN(TEXT(_xlfn.SINGLE(INDIRECT(B601))*100,0))=2,_xlfn.CONCAT("00",TEXT(_xlfn.SINGLE(INDIRECT(B601))*100,0)),(LEN(TEXT(_xlfn.SINGLE(INDIRECT(B601))*100,0))=3),_xlfn.CONCAT(0,TEXT(_xlfn.SINGLE(INDIRECT(B601))*100,0)),(LEN(TEXT(_xlfn.SINGLE(INDIRECT(B601))*100,0))=4),_xlfn.CONCAT(,TEXT(_xlfn.SINGLE(INDIRECT(B601))*100,0)))</f>
        <v>#N/A</v>
      </c>
      <c r="B601" s="1" t="s">
        <v>609</v>
      </c>
      <c r="D601">
        <v>601</v>
      </c>
      <c r="E601" s="1" t="s">
        <v>1609</v>
      </c>
    </row>
    <row r="602" spans="1:5">
      <c r="A602" s="6" t="e" cm="1">
        <f t="array" aca="1" ref="A602" ca="1">_xlfn.IFS(LEN(TEXT(_xlfn.SINGLE(INDIRECT(B602))*100,0))=2,_xlfn.CONCAT("00",TEXT(_xlfn.SINGLE(INDIRECT(B602))*100,0)),(LEN(TEXT(_xlfn.SINGLE(INDIRECT(B602))*100,0))=3),_xlfn.CONCAT(0,TEXT(_xlfn.SINGLE(INDIRECT(B602))*100,0)),(LEN(TEXT(_xlfn.SINGLE(INDIRECT(B602))*100,0))=4),_xlfn.CONCAT(,TEXT(_xlfn.SINGLE(INDIRECT(B602))*100,0)))</f>
        <v>#N/A</v>
      </c>
      <c r="B602" s="1" t="s">
        <v>610</v>
      </c>
      <c r="D602">
        <v>602</v>
      </c>
      <c r="E602" s="1" t="s">
        <v>1610</v>
      </c>
    </row>
    <row r="603" spans="1:5">
      <c r="A603" s="6" t="e" cm="1">
        <f t="array" aca="1" ref="A603" ca="1">_xlfn.IFS(LEN(TEXT(_xlfn.SINGLE(INDIRECT(B603))*100,0))=2,_xlfn.CONCAT("00",TEXT(_xlfn.SINGLE(INDIRECT(B603))*100,0)),(LEN(TEXT(_xlfn.SINGLE(INDIRECT(B603))*100,0))=3),_xlfn.CONCAT(0,TEXT(_xlfn.SINGLE(INDIRECT(B603))*100,0)),(LEN(TEXT(_xlfn.SINGLE(INDIRECT(B603))*100,0))=4),_xlfn.CONCAT(,TEXT(_xlfn.SINGLE(INDIRECT(B603))*100,0)))</f>
        <v>#N/A</v>
      </c>
      <c r="B603" s="1" t="s">
        <v>611</v>
      </c>
      <c r="D603">
        <v>603</v>
      </c>
      <c r="E603" s="1" t="s">
        <v>1611</v>
      </c>
    </row>
    <row r="604" spans="1:5">
      <c r="A604" s="6" t="e" cm="1">
        <f t="array" aca="1" ref="A604" ca="1">_xlfn.IFS(LEN(TEXT(_xlfn.SINGLE(INDIRECT(B604))*100,0))=2,_xlfn.CONCAT("00",TEXT(_xlfn.SINGLE(INDIRECT(B604))*100,0)),(LEN(TEXT(_xlfn.SINGLE(INDIRECT(B604))*100,0))=3),_xlfn.CONCAT(0,TEXT(_xlfn.SINGLE(INDIRECT(B604))*100,0)),(LEN(TEXT(_xlfn.SINGLE(INDIRECT(B604))*100,0))=4),_xlfn.CONCAT(,TEXT(_xlfn.SINGLE(INDIRECT(B604))*100,0)))</f>
        <v>#N/A</v>
      </c>
      <c r="B604" s="1" t="s">
        <v>612</v>
      </c>
      <c r="D604">
        <v>604</v>
      </c>
      <c r="E604" s="1" t="s">
        <v>1612</v>
      </c>
    </row>
    <row r="605" spans="1:5">
      <c r="A605" s="6" t="e" cm="1">
        <f t="array" aca="1" ref="A605" ca="1">_xlfn.IFS(LEN(TEXT(_xlfn.SINGLE(INDIRECT(B605))*100,0))=2,_xlfn.CONCAT("00",TEXT(_xlfn.SINGLE(INDIRECT(B605))*100,0)),(LEN(TEXT(_xlfn.SINGLE(INDIRECT(B605))*100,0))=3),_xlfn.CONCAT(0,TEXT(_xlfn.SINGLE(INDIRECT(B605))*100,0)),(LEN(TEXT(_xlfn.SINGLE(INDIRECT(B605))*100,0))=4),_xlfn.CONCAT(,TEXT(_xlfn.SINGLE(INDIRECT(B605))*100,0)))</f>
        <v>#N/A</v>
      </c>
      <c r="B605" s="1" t="s">
        <v>613</v>
      </c>
      <c r="D605">
        <v>605</v>
      </c>
      <c r="E605" s="1" t="s">
        <v>1613</v>
      </c>
    </row>
    <row r="606" spans="1:5">
      <c r="A606" s="6" t="e" cm="1">
        <f t="array" aca="1" ref="A606" ca="1">_xlfn.IFS(LEN(TEXT(_xlfn.SINGLE(INDIRECT(B606))*100,0))=2,_xlfn.CONCAT("00",TEXT(_xlfn.SINGLE(INDIRECT(B606))*100,0)),(LEN(TEXT(_xlfn.SINGLE(INDIRECT(B606))*100,0))=3),_xlfn.CONCAT(0,TEXT(_xlfn.SINGLE(INDIRECT(B606))*100,0)),(LEN(TEXT(_xlfn.SINGLE(INDIRECT(B606))*100,0))=4),_xlfn.CONCAT(,TEXT(_xlfn.SINGLE(INDIRECT(B606))*100,0)))</f>
        <v>#N/A</v>
      </c>
      <c r="B606" s="1" t="s">
        <v>614</v>
      </c>
      <c r="D606">
        <v>606</v>
      </c>
      <c r="E606" s="1" t="s">
        <v>1614</v>
      </c>
    </row>
    <row r="607" spans="1:5">
      <c r="A607" s="6" t="e" cm="1">
        <f t="array" aca="1" ref="A607" ca="1">_xlfn.IFS(LEN(TEXT(_xlfn.SINGLE(INDIRECT(B607))*100,0))=2,_xlfn.CONCAT("00",TEXT(_xlfn.SINGLE(INDIRECT(B607))*100,0)),(LEN(TEXT(_xlfn.SINGLE(INDIRECT(B607))*100,0))=3),_xlfn.CONCAT(0,TEXT(_xlfn.SINGLE(INDIRECT(B607))*100,0)),(LEN(TEXT(_xlfn.SINGLE(INDIRECT(B607))*100,0))=4),_xlfn.CONCAT(,TEXT(_xlfn.SINGLE(INDIRECT(B607))*100,0)))</f>
        <v>#N/A</v>
      </c>
      <c r="B607" s="1" t="s">
        <v>615</v>
      </c>
      <c r="D607">
        <v>607</v>
      </c>
      <c r="E607" s="1" t="s">
        <v>1615</v>
      </c>
    </row>
    <row r="608" spans="1:5">
      <c r="A608" s="6" t="e" cm="1">
        <f t="array" aca="1" ref="A608" ca="1">_xlfn.IFS(LEN(TEXT(_xlfn.SINGLE(INDIRECT(B608))*100,0))=2,_xlfn.CONCAT("00",TEXT(_xlfn.SINGLE(INDIRECT(B608))*100,0)),(LEN(TEXT(_xlfn.SINGLE(INDIRECT(B608))*100,0))=3),_xlfn.CONCAT(0,TEXT(_xlfn.SINGLE(INDIRECT(B608))*100,0)),(LEN(TEXT(_xlfn.SINGLE(INDIRECT(B608))*100,0))=4),_xlfn.CONCAT(,TEXT(_xlfn.SINGLE(INDIRECT(B608))*100,0)))</f>
        <v>#N/A</v>
      </c>
      <c r="B608" s="1" t="s">
        <v>616</v>
      </c>
      <c r="D608">
        <v>608</v>
      </c>
      <c r="E608" s="1" t="s">
        <v>1616</v>
      </c>
    </row>
    <row r="609" spans="1:5">
      <c r="A609" s="6" t="e" cm="1">
        <f t="array" aca="1" ref="A609" ca="1">_xlfn.IFS(LEN(TEXT(_xlfn.SINGLE(INDIRECT(B609))*100,0))=2,_xlfn.CONCAT("00",TEXT(_xlfn.SINGLE(INDIRECT(B609))*100,0)),(LEN(TEXT(_xlfn.SINGLE(INDIRECT(B609))*100,0))=3),_xlfn.CONCAT(0,TEXT(_xlfn.SINGLE(INDIRECT(B609))*100,0)),(LEN(TEXT(_xlfn.SINGLE(INDIRECT(B609))*100,0))=4),_xlfn.CONCAT(,TEXT(_xlfn.SINGLE(INDIRECT(B609))*100,0)))</f>
        <v>#N/A</v>
      </c>
      <c r="B609" s="1" t="s">
        <v>617</v>
      </c>
      <c r="D609">
        <v>609</v>
      </c>
      <c r="E609" s="1" t="s">
        <v>1617</v>
      </c>
    </row>
    <row r="610" spans="1:5">
      <c r="A610" s="6" t="e" cm="1">
        <f t="array" aca="1" ref="A610" ca="1">_xlfn.IFS(LEN(TEXT(_xlfn.SINGLE(INDIRECT(B610))*100,0))=2,_xlfn.CONCAT("00",TEXT(_xlfn.SINGLE(INDIRECT(B610))*100,0)),(LEN(TEXT(_xlfn.SINGLE(INDIRECT(B610))*100,0))=3),_xlfn.CONCAT(0,TEXT(_xlfn.SINGLE(INDIRECT(B610))*100,0)),(LEN(TEXT(_xlfn.SINGLE(INDIRECT(B610))*100,0))=4),_xlfn.CONCAT(,TEXT(_xlfn.SINGLE(INDIRECT(B610))*100,0)))</f>
        <v>#N/A</v>
      </c>
      <c r="B610" s="1" t="s">
        <v>618</v>
      </c>
      <c r="D610">
        <v>610</v>
      </c>
      <c r="E610" s="1" t="s">
        <v>1618</v>
      </c>
    </row>
    <row r="611" spans="1:5">
      <c r="A611" s="6" t="e" cm="1">
        <f t="array" aca="1" ref="A611" ca="1">_xlfn.IFS(LEN(TEXT(_xlfn.SINGLE(INDIRECT(B611))*100,0))=2,_xlfn.CONCAT("00",TEXT(_xlfn.SINGLE(INDIRECT(B611))*100,0)),(LEN(TEXT(_xlfn.SINGLE(INDIRECT(B611))*100,0))=3),_xlfn.CONCAT(0,TEXT(_xlfn.SINGLE(INDIRECT(B611))*100,0)),(LEN(TEXT(_xlfn.SINGLE(INDIRECT(B611))*100,0))=4),_xlfn.CONCAT(,TEXT(_xlfn.SINGLE(INDIRECT(B611))*100,0)))</f>
        <v>#N/A</v>
      </c>
      <c r="B611" s="1" t="s">
        <v>619</v>
      </c>
      <c r="D611">
        <v>611</v>
      </c>
      <c r="E611" s="1" t="s">
        <v>1619</v>
      </c>
    </row>
    <row r="612" spans="1:5">
      <c r="A612" s="6" t="e" cm="1">
        <f t="array" aca="1" ref="A612" ca="1">_xlfn.IFS(LEN(TEXT(_xlfn.SINGLE(INDIRECT(B612))*100,0))=2,_xlfn.CONCAT("00",TEXT(_xlfn.SINGLE(INDIRECT(B612))*100,0)),(LEN(TEXT(_xlfn.SINGLE(INDIRECT(B612))*100,0))=3),_xlfn.CONCAT(0,TEXT(_xlfn.SINGLE(INDIRECT(B612))*100,0)),(LEN(TEXT(_xlfn.SINGLE(INDIRECT(B612))*100,0))=4),_xlfn.CONCAT(,TEXT(_xlfn.SINGLE(INDIRECT(B612))*100,0)))</f>
        <v>#N/A</v>
      </c>
      <c r="B612" s="1" t="s">
        <v>620</v>
      </c>
      <c r="D612">
        <v>612</v>
      </c>
      <c r="E612" s="1" t="s">
        <v>1620</v>
      </c>
    </row>
    <row r="613" spans="1:5">
      <c r="A613" s="6" t="e" cm="1">
        <f t="array" aca="1" ref="A613" ca="1">_xlfn.IFS(LEN(TEXT(_xlfn.SINGLE(INDIRECT(B613))*100,0))=2,_xlfn.CONCAT("00",TEXT(_xlfn.SINGLE(INDIRECT(B613))*100,0)),(LEN(TEXT(_xlfn.SINGLE(INDIRECT(B613))*100,0))=3),_xlfn.CONCAT(0,TEXT(_xlfn.SINGLE(INDIRECT(B613))*100,0)),(LEN(TEXT(_xlfn.SINGLE(INDIRECT(B613))*100,0))=4),_xlfn.CONCAT(,TEXT(_xlfn.SINGLE(INDIRECT(B613))*100,0)))</f>
        <v>#N/A</v>
      </c>
      <c r="B613" s="1" t="s">
        <v>621</v>
      </c>
      <c r="D613">
        <v>613</v>
      </c>
      <c r="E613" s="1" t="s">
        <v>1621</v>
      </c>
    </row>
    <row r="614" spans="1:5">
      <c r="A614" s="6" t="e" cm="1">
        <f t="array" aca="1" ref="A614" ca="1">_xlfn.IFS(LEN(TEXT(_xlfn.SINGLE(INDIRECT(B614))*100,0))=2,_xlfn.CONCAT("00",TEXT(_xlfn.SINGLE(INDIRECT(B614))*100,0)),(LEN(TEXT(_xlfn.SINGLE(INDIRECT(B614))*100,0))=3),_xlfn.CONCAT(0,TEXT(_xlfn.SINGLE(INDIRECT(B614))*100,0)),(LEN(TEXT(_xlfn.SINGLE(INDIRECT(B614))*100,0))=4),_xlfn.CONCAT(,TEXT(_xlfn.SINGLE(INDIRECT(B614))*100,0)))</f>
        <v>#N/A</v>
      </c>
      <c r="B614" s="1" t="s">
        <v>622</v>
      </c>
      <c r="D614">
        <v>614</v>
      </c>
      <c r="E614" s="1" t="s">
        <v>1622</v>
      </c>
    </row>
    <row r="615" spans="1:5">
      <c r="A615" s="6" t="e" cm="1">
        <f t="array" aca="1" ref="A615" ca="1">_xlfn.IFS(LEN(TEXT(_xlfn.SINGLE(INDIRECT(B615))*100,0))=2,_xlfn.CONCAT("00",TEXT(_xlfn.SINGLE(INDIRECT(B615))*100,0)),(LEN(TEXT(_xlfn.SINGLE(INDIRECT(B615))*100,0))=3),_xlfn.CONCAT(0,TEXT(_xlfn.SINGLE(INDIRECT(B615))*100,0)),(LEN(TEXT(_xlfn.SINGLE(INDIRECT(B615))*100,0))=4),_xlfn.CONCAT(,TEXT(_xlfn.SINGLE(INDIRECT(B615))*100,0)))</f>
        <v>#N/A</v>
      </c>
      <c r="B615" s="1" t="s">
        <v>623</v>
      </c>
      <c r="D615">
        <v>615</v>
      </c>
      <c r="E615" s="1" t="s">
        <v>1623</v>
      </c>
    </row>
    <row r="616" spans="1:5">
      <c r="A616" s="6" t="e" cm="1">
        <f t="array" aca="1" ref="A616" ca="1">_xlfn.IFS(LEN(TEXT(_xlfn.SINGLE(INDIRECT(B616))*100,0))=2,_xlfn.CONCAT("00",TEXT(_xlfn.SINGLE(INDIRECT(B616))*100,0)),(LEN(TEXT(_xlfn.SINGLE(INDIRECT(B616))*100,0))=3),_xlfn.CONCAT(0,TEXT(_xlfn.SINGLE(INDIRECT(B616))*100,0)),(LEN(TEXT(_xlfn.SINGLE(INDIRECT(B616))*100,0))=4),_xlfn.CONCAT(,TEXT(_xlfn.SINGLE(INDIRECT(B616))*100,0)))</f>
        <v>#N/A</v>
      </c>
      <c r="B616" s="1" t="s">
        <v>624</v>
      </c>
      <c r="D616">
        <v>616</v>
      </c>
      <c r="E616" s="1" t="s">
        <v>1624</v>
      </c>
    </row>
    <row r="617" spans="1:5">
      <c r="A617" s="6" t="e" cm="1">
        <f t="array" aca="1" ref="A617" ca="1">_xlfn.IFS(LEN(TEXT(_xlfn.SINGLE(INDIRECT(B617))*100,0))=2,_xlfn.CONCAT("00",TEXT(_xlfn.SINGLE(INDIRECT(B617))*100,0)),(LEN(TEXT(_xlfn.SINGLE(INDIRECT(B617))*100,0))=3),_xlfn.CONCAT(0,TEXT(_xlfn.SINGLE(INDIRECT(B617))*100,0)),(LEN(TEXT(_xlfn.SINGLE(INDIRECT(B617))*100,0))=4),_xlfn.CONCAT(,TEXT(_xlfn.SINGLE(INDIRECT(B617))*100,0)))</f>
        <v>#N/A</v>
      </c>
      <c r="B617" s="1" t="s">
        <v>625</v>
      </c>
      <c r="D617">
        <v>617</v>
      </c>
      <c r="E617" s="1" t="s">
        <v>1625</v>
      </c>
    </row>
    <row r="618" spans="1:5">
      <c r="A618" s="6" t="e" cm="1">
        <f t="array" aca="1" ref="A618" ca="1">_xlfn.IFS(LEN(TEXT(_xlfn.SINGLE(INDIRECT(B618))*100,0))=2,_xlfn.CONCAT("00",TEXT(_xlfn.SINGLE(INDIRECT(B618))*100,0)),(LEN(TEXT(_xlfn.SINGLE(INDIRECT(B618))*100,0))=3),_xlfn.CONCAT(0,TEXT(_xlfn.SINGLE(INDIRECT(B618))*100,0)),(LEN(TEXT(_xlfn.SINGLE(INDIRECT(B618))*100,0))=4),_xlfn.CONCAT(,TEXT(_xlfn.SINGLE(INDIRECT(B618))*100,0)))</f>
        <v>#N/A</v>
      </c>
      <c r="B618" s="1" t="s">
        <v>626</v>
      </c>
      <c r="D618">
        <v>618</v>
      </c>
      <c r="E618" s="1" t="s">
        <v>1626</v>
      </c>
    </row>
    <row r="619" spans="1:5">
      <c r="A619" s="6" t="e" cm="1">
        <f t="array" aca="1" ref="A619" ca="1">_xlfn.IFS(LEN(TEXT(_xlfn.SINGLE(INDIRECT(B619))*100,0))=2,_xlfn.CONCAT("00",TEXT(_xlfn.SINGLE(INDIRECT(B619))*100,0)),(LEN(TEXT(_xlfn.SINGLE(INDIRECT(B619))*100,0))=3),_xlfn.CONCAT(0,TEXT(_xlfn.SINGLE(INDIRECT(B619))*100,0)),(LEN(TEXT(_xlfn.SINGLE(INDIRECT(B619))*100,0))=4),_xlfn.CONCAT(,TEXT(_xlfn.SINGLE(INDIRECT(B619))*100,0)))</f>
        <v>#N/A</v>
      </c>
      <c r="B619" s="1" t="s">
        <v>627</v>
      </c>
      <c r="D619">
        <v>619</v>
      </c>
      <c r="E619" s="1" t="s">
        <v>1627</v>
      </c>
    </row>
    <row r="620" spans="1:5">
      <c r="A620" s="6" t="e" cm="1">
        <f t="array" aca="1" ref="A620" ca="1">_xlfn.IFS(LEN(TEXT(_xlfn.SINGLE(INDIRECT(B620))*100,0))=2,_xlfn.CONCAT("00",TEXT(_xlfn.SINGLE(INDIRECT(B620))*100,0)),(LEN(TEXT(_xlfn.SINGLE(INDIRECT(B620))*100,0))=3),_xlfn.CONCAT(0,TEXT(_xlfn.SINGLE(INDIRECT(B620))*100,0)),(LEN(TEXT(_xlfn.SINGLE(INDIRECT(B620))*100,0))=4),_xlfn.CONCAT(,TEXT(_xlfn.SINGLE(INDIRECT(B620))*100,0)))</f>
        <v>#N/A</v>
      </c>
      <c r="B620" s="1" t="s">
        <v>628</v>
      </c>
      <c r="D620">
        <v>620</v>
      </c>
      <c r="E620" s="1" t="s">
        <v>1628</v>
      </c>
    </row>
    <row r="621" spans="1:5">
      <c r="A621" s="6" t="e" cm="1">
        <f t="array" aca="1" ref="A621" ca="1">_xlfn.IFS(LEN(TEXT(_xlfn.SINGLE(INDIRECT(B621))*100,0))=2,_xlfn.CONCAT("00",TEXT(_xlfn.SINGLE(INDIRECT(B621))*100,0)),(LEN(TEXT(_xlfn.SINGLE(INDIRECT(B621))*100,0))=3),_xlfn.CONCAT(0,TEXT(_xlfn.SINGLE(INDIRECT(B621))*100,0)),(LEN(TEXT(_xlfn.SINGLE(INDIRECT(B621))*100,0))=4),_xlfn.CONCAT(,TEXT(_xlfn.SINGLE(INDIRECT(B621))*100,0)))</f>
        <v>#N/A</v>
      </c>
      <c r="B621" s="1" t="s">
        <v>629</v>
      </c>
      <c r="D621">
        <v>621</v>
      </c>
      <c r="E621" s="1" t="s">
        <v>1629</v>
      </c>
    </row>
    <row r="622" spans="1:5">
      <c r="A622" s="6" t="e" cm="1">
        <f t="array" aca="1" ref="A622" ca="1">_xlfn.IFS(LEN(TEXT(_xlfn.SINGLE(INDIRECT(B622))*100,0))=2,_xlfn.CONCAT("00",TEXT(_xlfn.SINGLE(INDIRECT(B622))*100,0)),(LEN(TEXT(_xlfn.SINGLE(INDIRECT(B622))*100,0))=3),_xlfn.CONCAT(0,TEXT(_xlfn.SINGLE(INDIRECT(B622))*100,0)),(LEN(TEXT(_xlfn.SINGLE(INDIRECT(B622))*100,0))=4),_xlfn.CONCAT(,TEXT(_xlfn.SINGLE(INDIRECT(B622))*100,0)))</f>
        <v>#N/A</v>
      </c>
      <c r="B622" s="1" t="s">
        <v>630</v>
      </c>
      <c r="D622">
        <v>622</v>
      </c>
      <c r="E622" s="1" t="s">
        <v>1630</v>
      </c>
    </row>
    <row r="623" spans="1:5">
      <c r="A623" s="6" t="e" cm="1">
        <f t="array" aca="1" ref="A623" ca="1">_xlfn.IFS(LEN(TEXT(_xlfn.SINGLE(INDIRECT(B623))*100,0))=2,_xlfn.CONCAT("00",TEXT(_xlfn.SINGLE(INDIRECT(B623))*100,0)),(LEN(TEXT(_xlfn.SINGLE(INDIRECT(B623))*100,0))=3),_xlfn.CONCAT(0,TEXT(_xlfn.SINGLE(INDIRECT(B623))*100,0)),(LEN(TEXT(_xlfn.SINGLE(INDIRECT(B623))*100,0))=4),_xlfn.CONCAT(,TEXT(_xlfn.SINGLE(INDIRECT(B623))*100,0)))</f>
        <v>#N/A</v>
      </c>
      <c r="B623" s="1" t="s">
        <v>631</v>
      </c>
      <c r="D623">
        <v>623</v>
      </c>
      <c r="E623" s="1" t="s">
        <v>1631</v>
      </c>
    </row>
    <row r="624" spans="1:5">
      <c r="A624" s="6" t="e" cm="1">
        <f t="array" aca="1" ref="A624" ca="1">_xlfn.IFS(LEN(TEXT(_xlfn.SINGLE(INDIRECT(B624))*100,0))=2,_xlfn.CONCAT("00",TEXT(_xlfn.SINGLE(INDIRECT(B624))*100,0)),(LEN(TEXT(_xlfn.SINGLE(INDIRECT(B624))*100,0))=3),_xlfn.CONCAT(0,TEXT(_xlfn.SINGLE(INDIRECT(B624))*100,0)),(LEN(TEXT(_xlfn.SINGLE(INDIRECT(B624))*100,0))=4),_xlfn.CONCAT(,TEXT(_xlfn.SINGLE(INDIRECT(B624))*100,0)))</f>
        <v>#N/A</v>
      </c>
      <c r="B624" s="1" t="s">
        <v>632</v>
      </c>
      <c r="D624">
        <v>624</v>
      </c>
      <c r="E624" s="1" t="s">
        <v>1632</v>
      </c>
    </row>
    <row r="625" spans="1:5">
      <c r="A625" s="6" t="e" cm="1">
        <f t="array" aca="1" ref="A625" ca="1">_xlfn.IFS(LEN(TEXT(_xlfn.SINGLE(INDIRECT(B625))*100,0))=2,_xlfn.CONCAT("00",TEXT(_xlfn.SINGLE(INDIRECT(B625))*100,0)),(LEN(TEXT(_xlfn.SINGLE(INDIRECT(B625))*100,0))=3),_xlfn.CONCAT(0,TEXT(_xlfn.SINGLE(INDIRECT(B625))*100,0)),(LEN(TEXT(_xlfn.SINGLE(INDIRECT(B625))*100,0))=4),_xlfn.CONCAT(,TEXT(_xlfn.SINGLE(INDIRECT(B625))*100,0)))</f>
        <v>#N/A</v>
      </c>
      <c r="B625" s="1" t="s">
        <v>633</v>
      </c>
      <c r="D625">
        <v>625</v>
      </c>
      <c r="E625" s="1" t="s">
        <v>1633</v>
      </c>
    </row>
    <row r="626" spans="1:5">
      <c r="A626" s="6" t="e" cm="1">
        <f t="array" aca="1" ref="A626" ca="1">_xlfn.IFS(LEN(TEXT(_xlfn.SINGLE(INDIRECT(B626))*100,0))=2,_xlfn.CONCAT("00",TEXT(_xlfn.SINGLE(INDIRECT(B626))*100,0)),(LEN(TEXT(_xlfn.SINGLE(INDIRECT(B626))*100,0))=3),_xlfn.CONCAT(0,TEXT(_xlfn.SINGLE(INDIRECT(B626))*100,0)),(LEN(TEXT(_xlfn.SINGLE(INDIRECT(B626))*100,0))=4),_xlfn.CONCAT(,TEXT(_xlfn.SINGLE(INDIRECT(B626))*100,0)))</f>
        <v>#N/A</v>
      </c>
      <c r="B626" s="1" t="s">
        <v>634</v>
      </c>
      <c r="D626">
        <v>626</v>
      </c>
      <c r="E626" s="1" t="s">
        <v>1634</v>
      </c>
    </row>
    <row r="627" spans="1:5">
      <c r="A627" s="6" t="e" cm="1">
        <f t="array" aca="1" ref="A627" ca="1">_xlfn.IFS(LEN(TEXT(_xlfn.SINGLE(INDIRECT(B627))*100,0))=2,_xlfn.CONCAT("00",TEXT(_xlfn.SINGLE(INDIRECT(B627))*100,0)),(LEN(TEXT(_xlfn.SINGLE(INDIRECT(B627))*100,0))=3),_xlfn.CONCAT(0,TEXT(_xlfn.SINGLE(INDIRECT(B627))*100,0)),(LEN(TEXT(_xlfn.SINGLE(INDIRECT(B627))*100,0))=4),_xlfn.CONCAT(,TEXT(_xlfn.SINGLE(INDIRECT(B627))*100,0)))</f>
        <v>#N/A</v>
      </c>
      <c r="B627" s="1" t="s">
        <v>635</v>
      </c>
      <c r="D627">
        <v>627</v>
      </c>
      <c r="E627" s="1" t="s">
        <v>1635</v>
      </c>
    </row>
    <row r="628" spans="1:5">
      <c r="A628" s="6" t="e" cm="1">
        <f t="array" aca="1" ref="A628" ca="1">_xlfn.IFS(LEN(TEXT(_xlfn.SINGLE(INDIRECT(B628))*100,0))=2,_xlfn.CONCAT("00",TEXT(_xlfn.SINGLE(INDIRECT(B628))*100,0)),(LEN(TEXT(_xlfn.SINGLE(INDIRECT(B628))*100,0))=3),_xlfn.CONCAT(0,TEXT(_xlfn.SINGLE(INDIRECT(B628))*100,0)),(LEN(TEXT(_xlfn.SINGLE(INDIRECT(B628))*100,0))=4),_xlfn.CONCAT(,TEXT(_xlfn.SINGLE(INDIRECT(B628))*100,0)))</f>
        <v>#N/A</v>
      </c>
      <c r="B628" s="1" t="s">
        <v>636</v>
      </c>
      <c r="D628">
        <v>628</v>
      </c>
      <c r="E628" s="1" t="s">
        <v>1636</v>
      </c>
    </row>
    <row r="629" spans="1:5">
      <c r="A629" s="6" t="e" cm="1">
        <f t="array" aca="1" ref="A629" ca="1">_xlfn.IFS(LEN(TEXT(_xlfn.SINGLE(INDIRECT(B629))*100,0))=2,_xlfn.CONCAT("00",TEXT(_xlfn.SINGLE(INDIRECT(B629))*100,0)),(LEN(TEXT(_xlfn.SINGLE(INDIRECT(B629))*100,0))=3),_xlfn.CONCAT(0,TEXT(_xlfn.SINGLE(INDIRECT(B629))*100,0)),(LEN(TEXT(_xlfn.SINGLE(INDIRECT(B629))*100,0))=4),_xlfn.CONCAT(,TEXT(_xlfn.SINGLE(INDIRECT(B629))*100,0)))</f>
        <v>#N/A</v>
      </c>
      <c r="B629" s="1" t="s">
        <v>637</v>
      </c>
      <c r="D629">
        <v>629</v>
      </c>
      <c r="E629" s="1" t="s">
        <v>1637</v>
      </c>
    </row>
    <row r="630" spans="1:5">
      <c r="A630" s="6" t="e" cm="1">
        <f t="array" aca="1" ref="A630" ca="1">_xlfn.IFS(LEN(TEXT(_xlfn.SINGLE(INDIRECT(B630))*100,0))=2,_xlfn.CONCAT("00",TEXT(_xlfn.SINGLE(INDIRECT(B630))*100,0)),(LEN(TEXT(_xlfn.SINGLE(INDIRECT(B630))*100,0))=3),_xlfn.CONCAT(0,TEXT(_xlfn.SINGLE(INDIRECT(B630))*100,0)),(LEN(TEXT(_xlfn.SINGLE(INDIRECT(B630))*100,0))=4),_xlfn.CONCAT(,TEXT(_xlfn.SINGLE(INDIRECT(B630))*100,0)))</f>
        <v>#N/A</v>
      </c>
      <c r="B630" s="1" t="s">
        <v>638</v>
      </c>
      <c r="D630">
        <v>630</v>
      </c>
      <c r="E630" s="1" t="s">
        <v>1638</v>
      </c>
    </row>
    <row r="631" spans="1:5">
      <c r="A631" s="6" t="e" cm="1">
        <f t="array" aca="1" ref="A631" ca="1">_xlfn.IFS(LEN(TEXT(_xlfn.SINGLE(INDIRECT(B631))*100,0))=2,_xlfn.CONCAT("00",TEXT(_xlfn.SINGLE(INDIRECT(B631))*100,0)),(LEN(TEXT(_xlfn.SINGLE(INDIRECT(B631))*100,0))=3),_xlfn.CONCAT(0,TEXT(_xlfn.SINGLE(INDIRECT(B631))*100,0)),(LEN(TEXT(_xlfn.SINGLE(INDIRECT(B631))*100,0))=4),_xlfn.CONCAT(,TEXT(_xlfn.SINGLE(INDIRECT(B631))*100,0)))</f>
        <v>#N/A</v>
      </c>
      <c r="B631" s="1" t="s">
        <v>639</v>
      </c>
      <c r="D631">
        <v>631</v>
      </c>
      <c r="E631" s="1" t="s">
        <v>1639</v>
      </c>
    </row>
    <row r="632" spans="1:5">
      <c r="A632" s="6" t="e" cm="1">
        <f t="array" aca="1" ref="A632" ca="1">_xlfn.IFS(LEN(TEXT(_xlfn.SINGLE(INDIRECT(B632))*100,0))=2,_xlfn.CONCAT("00",TEXT(_xlfn.SINGLE(INDIRECT(B632))*100,0)),(LEN(TEXT(_xlfn.SINGLE(INDIRECT(B632))*100,0))=3),_xlfn.CONCAT(0,TEXT(_xlfn.SINGLE(INDIRECT(B632))*100,0)),(LEN(TEXT(_xlfn.SINGLE(INDIRECT(B632))*100,0))=4),_xlfn.CONCAT(,TEXT(_xlfn.SINGLE(INDIRECT(B632))*100,0)))</f>
        <v>#N/A</v>
      </c>
      <c r="B632" s="1" t="s">
        <v>640</v>
      </c>
      <c r="D632">
        <v>632</v>
      </c>
      <c r="E632" s="1" t="s">
        <v>1640</v>
      </c>
    </row>
    <row r="633" spans="1:5">
      <c r="A633" s="6" t="e" cm="1">
        <f t="array" aca="1" ref="A633" ca="1">_xlfn.IFS(LEN(TEXT(_xlfn.SINGLE(INDIRECT(B633))*100,0))=2,_xlfn.CONCAT("00",TEXT(_xlfn.SINGLE(INDIRECT(B633))*100,0)),(LEN(TEXT(_xlfn.SINGLE(INDIRECT(B633))*100,0))=3),_xlfn.CONCAT(0,TEXT(_xlfn.SINGLE(INDIRECT(B633))*100,0)),(LEN(TEXT(_xlfn.SINGLE(INDIRECT(B633))*100,0))=4),_xlfn.CONCAT(,TEXT(_xlfn.SINGLE(INDIRECT(B633))*100,0)))</f>
        <v>#N/A</v>
      </c>
      <c r="B633" s="1" t="s">
        <v>641</v>
      </c>
      <c r="D633">
        <v>633</v>
      </c>
      <c r="E633" s="1" t="s">
        <v>1641</v>
      </c>
    </row>
    <row r="634" spans="1:5">
      <c r="A634" s="6" t="e" cm="1">
        <f t="array" aca="1" ref="A634" ca="1">_xlfn.IFS(LEN(TEXT(_xlfn.SINGLE(INDIRECT(B634))*100,0))=2,_xlfn.CONCAT("00",TEXT(_xlfn.SINGLE(INDIRECT(B634))*100,0)),(LEN(TEXT(_xlfn.SINGLE(INDIRECT(B634))*100,0))=3),_xlfn.CONCAT(0,TEXT(_xlfn.SINGLE(INDIRECT(B634))*100,0)),(LEN(TEXT(_xlfn.SINGLE(INDIRECT(B634))*100,0))=4),_xlfn.CONCAT(,TEXT(_xlfn.SINGLE(INDIRECT(B634))*100,0)))</f>
        <v>#N/A</v>
      </c>
      <c r="B634" s="1" t="s">
        <v>642</v>
      </c>
      <c r="D634">
        <v>634</v>
      </c>
      <c r="E634" s="1" t="s">
        <v>1642</v>
      </c>
    </row>
    <row r="635" spans="1:5">
      <c r="A635" s="6" t="e" cm="1">
        <f t="array" aca="1" ref="A635" ca="1">_xlfn.IFS(LEN(TEXT(_xlfn.SINGLE(INDIRECT(B635))*100,0))=2,_xlfn.CONCAT("00",TEXT(_xlfn.SINGLE(INDIRECT(B635))*100,0)),(LEN(TEXT(_xlfn.SINGLE(INDIRECT(B635))*100,0))=3),_xlfn.CONCAT(0,TEXT(_xlfn.SINGLE(INDIRECT(B635))*100,0)),(LEN(TEXT(_xlfn.SINGLE(INDIRECT(B635))*100,0))=4),_xlfn.CONCAT(,TEXT(_xlfn.SINGLE(INDIRECT(B635))*100,0)))</f>
        <v>#N/A</v>
      </c>
      <c r="B635" s="1" t="s">
        <v>643</v>
      </c>
      <c r="D635">
        <v>635</v>
      </c>
      <c r="E635" s="1" t="s">
        <v>1643</v>
      </c>
    </row>
    <row r="636" spans="1:5">
      <c r="A636" s="6" t="e" cm="1">
        <f t="array" aca="1" ref="A636" ca="1">_xlfn.IFS(LEN(TEXT(_xlfn.SINGLE(INDIRECT(B636))*100,0))=2,_xlfn.CONCAT("00",TEXT(_xlfn.SINGLE(INDIRECT(B636))*100,0)),(LEN(TEXT(_xlfn.SINGLE(INDIRECT(B636))*100,0))=3),_xlfn.CONCAT(0,TEXT(_xlfn.SINGLE(INDIRECT(B636))*100,0)),(LEN(TEXT(_xlfn.SINGLE(INDIRECT(B636))*100,0))=4),_xlfn.CONCAT(,TEXT(_xlfn.SINGLE(INDIRECT(B636))*100,0)))</f>
        <v>#N/A</v>
      </c>
      <c r="B636" s="1" t="s">
        <v>644</v>
      </c>
      <c r="D636">
        <v>636</v>
      </c>
      <c r="E636" s="1" t="s">
        <v>1644</v>
      </c>
    </row>
    <row r="637" spans="1:5">
      <c r="A637" s="6" t="e" cm="1">
        <f t="array" aca="1" ref="A637" ca="1">_xlfn.IFS(LEN(TEXT(_xlfn.SINGLE(INDIRECT(B637))*100,0))=2,_xlfn.CONCAT("00",TEXT(_xlfn.SINGLE(INDIRECT(B637))*100,0)),(LEN(TEXT(_xlfn.SINGLE(INDIRECT(B637))*100,0))=3),_xlfn.CONCAT(0,TEXT(_xlfn.SINGLE(INDIRECT(B637))*100,0)),(LEN(TEXT(_xlfn.SINGLE(INDIRECT(B637))*100,0))=4),_xlfn.CONCAT(,TEXT(_xlfn.SINGLE(INDIRECT(B637))*100,0)))</f>
        <v>#N/A</v>
      </c>
      <c r="B637" s="1" t="s">
        <v>645</v>
      </c>
      <c r="D637">
        <v>637</v>
      </c>
      <c r="E637" s="1" t="s">
        <v>1645</v>
      </c>
    </row>
    <row r="638" spans="1:5">
      <c r="A638" s="6" t="e" cm="1">
        <f t="array" aca="1" ref="A638" ca="1">_xlfn.IFS(LEN(TEXT(_xlfn.SINGLE(INDIRECT(B638))*100,0))=2,_xlfn.CONCAT("00",TEXT(_xlfn.SINGLE(INDIRECT(B638))*100,0)),(LEN(TEXT(_xlfn.SINGLE(INDIRECT(B638))*100,0))=3),_xlfn.CONCAT(0,TEXT(_xlfn.SINGLE(INDIRECT(B638))*100,0)),(LEN(TEXT(_xlfn.SINGLE(INDIRECT(B638))*100,0))=4),_xlfn.CONCAT(,TEXT(_xlfn.SINGLE(INDIRECT(B638))*100,0)))</f>
        <v>#N/A</v>
      </c>
      <c r="B638" s="1" t="s">
        <v>646</v>
      </c>
      <c r="D638">
        <v>638</v>
      </c>
      <c r="E638" s="1" t="s">
        <v>1646</v>
      </c>
    </row>
    <row r="639" spans="1:5">
      <c r="A639" s="6" t="e" cm="1">
        <f t="array" aca="1" ref="A639" ca="1">_xlfn.IFS(LEN(TEXT(_xlfn.SINGLE(INDIRECT(B639))*100,0))=2,_xlfn.CONCAT("00",TEXT(_xlfn.SINGLE(INDIRECT(B639))*100,0)),(LEN(TEXT(_xlfn.SINGLE(INDIRECT(B639))*100,0))=3),_xlfn.CONCAT(0,TEXT(_xlfn.SINGLE(INDIRECT(B639))*100,0)),(LEN(TEXT(_xlfn.SINGLE(INDIRECT(B639))*100,0))=4),_xlfn.CONCAT(,TEXT(_xlfn.SINGLE(INDIRECT(B639))*100,0)))</f>
        <v>#N/A</v>
      </c>
      <c r="B639" s="1" t="s">
        <v>647</v>
      </c>
      <c r="D639">
        <v>639</v>
      </c>
      <c r="E639" s="1" t="s">
        <v>1647</v>
      </c>
    </row>
    <row r="640" spans="1:5">
      <c r="A640" s="6" t="e" cm="1">
        <f t="array" aca="1" ref="A640" ca="1">_xlfn.IFS(LEN(TEXT(_xlfn.SINGLE(INDIRECT(B640))*100,0))=2,_xlfn.CONCAT("00",TEXT(_xlfn.SINGLE(INDIRECT(B640))*100,0)),(LEN(TEXT(_xlfn.SINGLE(INDIRECT(B640))*100,0))=3),_xlfn.CONCAT(0,TEXT(_xlfn.SINGLE(INDIRECT(B640))*100,0)),(LEN(TEXT(_xlfn.SINGLE(INDIRECT(B640))*100,0))=4),_xlfn.CONCAT(,TEXT(_xlfn.SINGLE(INDIRECT(B640))*100,0)))</f>
        <v>#N/A</v>
      </c>
      <c r="B640" s="1" t="s">
        <v>648</v>
      </c>
      <c r="D640">
        <v>640</v>
      </c>
      <c r="E640" s="1" t="s">
        <v>1648</v>
      </c>
    </row>
    <row r="641" spans="1:5">
      <c r="A641" s="6" t="e" cm="1">
        <f t="array" aca="1" ref="A641" ca="1">_xlfn.IFS(LEN(TEXT(_xlfn.SINGLE(INDIRECT(B641))*100,0))=2,_xlfn.CONCAT("00",TEXT(_xlfn.SINGLE(INDIRECT(B641))*100,0)),(LEN(TEXT(_xlfn.SINGLE(INDIRECT(B641))*100,0))=3),_xlfn.CONCAT(0,TEXT(_xlfn.SINGLE(INDIRECT(B641))*100,0)),(LEN(TEXT(_xlfn.SINGLE(INDIRECT(B641))*100,0))=4),_xlfn.CONCAT(,TEXT(_xlfn.SINGLE(INDIRECT(B641))*100,0)))</f>
        <v>#N/A</v>
      </c>
      <c r="B641" s="1" t="s">
        <v>649</v>
      </c>
      <c r="D641">
        <v>641</v>
      </c>
      <c r="E641" s="1" t="s">
        <v>1649</v>
      </c>
    </row>
    <row r="642" spans="1:5">
      <c r="A642" s="6" t="e" cm="1">
        <f t="array" aca="1" ref="A642" ca="1">_xlfn.IFS(LEN(TEXT(_xlfn.SINGLE(INDIRECT(B642))*100,0))=2,_xlfn.CONCAT("00",TEXT(_xlfn.SINGLE(INDIRECT(B642))*100,0)),(LEN(TEXT(_xlfn.SINGLE(INDIRECT(B642))*100,0))=3),_xlfn.CONCAT(0,TEXT(_xlfn.SINGLE(INDIRECT(B642))*100,0)),(LEN(TEXT(_xlfn.SINGLE(INDIRECT(B642))*100,0))=4),_xlfn.CONCAT(,TEXT(_xlfn.SINGLE(INDIRECT(B642))*100,0)))</f>
        <v>#N/A</v>
      </c>
      <c r="B642" s="1" t="s">
        <v>650</v>
      </c>
      <c r="D642">
        <v>642</v>
      </c>
      <c r="E642" s="1" t="s">
        <v>1650</v>
      </c>
    </row>
    <row r="643" spans="1:5">
      <c r="A643" s="6" t="e" cm="1">
        <f t="array" aca="1" ref="A643" ca="1">_xlfn.IFS(LEN(TEXT(_xlfn.SINGLE(INDIRECT(B643))*100,0))=2,_xlfn.CONCAT("00",TEXT(_xlfn.SINGLE(INDIRECT(B643))*100,0)),(LEN(TEXT(_xlfn.SINGLE(INDIRECT(B643))*100,0))=3),_xlfn.CONCAT(0,TEXT(_xlfn.SINGLE(INDIRECT(B643))*100,0)),(LEN(TEXT(_xlfn.SINGLE(INDIRECT(B643))*100,0))=4),_xlfn.CONCAT(,TEXT(_xlfn.SINGLE(INDIRECT(B643))*100,0)))</f>
        <v>#N/A</v>
      </c>
      <c r="B643" s="1" t="s">
        <v>651</v>
      </c>
      <c r="D643">
        <v>643</v>
      </c>
      <c r="E643" s="1" t="s">
        <v>1651</v>
      </c>
    </row>
    <row r="644" spans="1:5">
      <c r="A644" s="6" t="e" cm="1">
        <f t="array" aca="1" ref="A644" ca="1">_xlfn.IFS(LEN(TEXT(_xlfn.SINGLE(INDIRECT(B644))*100,0))=2,_xlfn.CONCAT("00",TEXT(_xlfn.SINGLE(INDIRECT(B644))*100,0)),(LEN(TEXT(_xlfn.SINGLE(INDIRECT(B644))*100,0))=3),_xlfn.CONCAT(0,TEXT(_xlfn.SINGLE(INDIRECT(B644))*100,0)),(LEN(TEXT(_xlfn.SINGLE(INDIRECT(B644))*100,0))=4),_xlfn.CONCAT(,TEXT(_xlfn.SINGLE(INDIRECT(B644))*100,0)))</f>
        <v>#N/A</v>
      </c>
      <c r="B644" s="1" t="s">
        <v>652</v>
      </c>
      <c r="D644">
        <v>644</v>
      </c>
      <c r="E644" s="1" t="s">
        <v>1652</v>
      </c>
    </row>
    <row r="645" spans="1:5">
      <c r="A645" s="6" t="e" cm="1">
        <f t="array" aca="1" ref="A645" ca="1">_xlfn.IFS(LEN(TEXT(_xlfn.SINGLE(INDIRECT(B645))*100,0))=2,_xlfn.CONCAT("00",TEXT(_xlfn.SINGLE(INDIRECT(B645))*100,0)),(LEN(TEXT(_xlfn.SINGLE(INDIRECT(B645))*100,0))=3),_xlfn.CONCAT(0,TEXT(_xlfn.SINGLE(INDIRECT(B645))*100,0)),(LEN(TEXT(_xlfn.SINGLE(INDIRECT(B645))*100,0))=4),_xlfn.CONCAT(,TEXT(_xlfn.SINGLE(INDIRECT(B645))*100,0)))</f>
        <v>#N/A</v>
      </c>
      <c r="B645" s="1" t="s">
        <v>653</v>
      </c>
      <c r="D645">
        <v>645</v>
      </c>
      <c r="E645" s="1" t="s">
        <v>1653</v>
      </c>
    </row>
    <row r="646" spans="1:5">
      <c r="A646" s="6" t="e" cm="1">
        <f t="array" aca="1" ref="A646" ca="1">_xlfn.IFS(LEN(TEXT(_xlfn.SINGLE(INDIRECT(B646))*100,0))=2,_xlfn.CONCAT("00",TEXT(_xlfn.SINGLE(INDIRECT(B646))*100,0)),(LEN(TEXT(_xlfn.SINGLE(INDIRECT(B646))*100,0))=3),_xlfn.CONCAT(0,TEXT(_xlfn.SINGLE(INDIRECT(B646))*100,0)),(LEN(TEXT(_xlfn.SINGLE(INDIRECT(B646))*100,0))=4),_xlfn.CONCAT(,TEXT(_xlfn.SINGLE(INDIRECT(B646))*100,0)))</f>
        <v>#N/A</v>
      </c>
      <c r="B646" s="1" t="s">
        <v>654</v>
      </c>
      <c r="D646">
        <v>646</v>
      </c>
      <c r="E646" s="1" t="s">
        <v>1654</v>
      </c>
    </row>
    <row r="647" spans="1:5">
      <c r="A647" s="6" t="e" cm="1">
        <f t="array" aca="1" ref="A647" ca="1">_xlfn.IFS(LEN(TEXT(_xlfn.SINGLE(INDIRECT(B647))*100,0))=2,_xlfn.CONCAT("00",TEXT(_xlfn.SINGLE(INDIRECT(B647))*100,0)),(LEN(TEXT(_xlfn.SINGLE(INDIRECT(B647))*100,0))=3),_xlfn.CONCAT(0,TEXT(_xlfn.SINGLE(INDIRECT(B647))*100,0)),(LEN(TEXT(_xlfn.SINGLE(INDIRECT(B647))*100,0))=4),_xlfn.CONCAT(,TEXT(_xlfn.SINGLE(INDIRECT(B647))*100,0)))</f>
        <v>#N/A</v>
      </c>
      <c r="B647" s="1" t="s">
        <v>655</v>
      </c>
      <c r="D647">
        <v>647</v>
      </c>
      <c r="E647" s="1" t="s">
        <v>1655</v>
      </c>
    </row>
    <row r="648" spans="1:5">
      <c r="A648" s="6" t="e" cm="1">
        <f t="array" aca="1" ref="A648" ca="1">_xlfn.IFS(LEN(TEXT(_xlfn.SINGLE(INDIRECT(B648))*100,0))=2,_xlfn.CONCAT("00",TEXT(_xlfn.SINGLE(INDIRECT(B648))*100,0)),(LEN(TEXT(_xlfn.SINGLE(INDIRECT(B648))*100,0))=3),_xlfn.CONCAT(0,TEXT(_xlfn.SINGLE(INDIRECT(B648))*100,0)),(LEN(TEXT(_xlfn.SINGLE(INDIRECT(B648))*100,0))=4),_xlfn.CONCAT(,TEXT(_xlfn.SINGLE(INDIRECT(B648))*100,0)))</f>
        <v>#N/A</v>
      </c>
      <c r="B648" s="1" t="s">
        <v>656</v>
      </c>
      <c r="D648">
        <v>648</v>
      </c>
      <c r="E648" s="1" t="s">
        <v>1656</v>
      </c>
    </row>
    <row r="649" spans="1:5">
      <c r="A649" s="6" t="e" cm="1">
        <f t="array" aca="1" ref="A649" ca="1">_xlfn.IFS(LEN(TEXT(_xlfn.SINGLE(INDIRECT(B649))*100,0))=2,_xlfn.CONCAT("00",TEXT(_xlfn.SINGLE(INDIRECT(B649))*100,0)),(LEN(TEXT(_xlfn.SINGLE(INDIRECT(B649))*100,0))=3),_xlfn.CONCAT(0,TEXT(_xlfn.SINGLE(INDIRECT(B649))*100,0)),(LEN(TEXT(_xlfn.SINGLE(INDIRECT(B649))*100,0))=4),_xlfn.CONCAT(,TEXT(_xlfn.SINGLE(INDIRECT(B649))*100,0)))</f>
        <v>#N/A</v>
      </c>
      <c r="B649" s="1" t="s">
        <v>657</v>
      </c>
      <c r="D649">
        <v>649</v>
      </c>
      <c r="E649" s="1" t="s">
        <v>1657</v>
      </c>
    </row>
    <row r="650" spans="1:5">
      <c r="A650" s="6" t="e" cm="1">
        <f t="array" aca="1" ref="A650" ca="1">_xlfn.IFS(LEN(TEXT(_xlfn.SINGLE(INDIRECT(B650))*100,0))=2,_xlfn.CONCAT("00",TEXT(_xlfn.SINGLE(INDIRECT(B650))*100,0)),(LEN(TEXT(_xlfn.SINGLE(INDIRECT(B650))*100,0))=3),_xlfn.CONCAT(0,TEXT(_xlfn.SINGLE(INDIRECT(B650))*100,0)),(LEN(TEXT(_xlfn.SINGLE(INDIRECT(B650))*100,0))=4),_xlfn.CONCAT(,TEXT(_xlfn.SINGLE(INDIRECT(B650))*100,0)))</f>
        <v>#N/A</v>
      </c>
      <c r="B650" s="1" t="s">
        <v>658</v>
      </c>
      <c r="D650">
        <v>650</v>
      </c>
      <c r="E650" s="1" t="s">
        <v>1658</v>
      </c>
    </row>
    <row r="651" spans="1:5">
      <c r="A651" s="6" t="e" cm="1">
        <f t="array" aca="1" ref="A651" ca="1">_xlfn.IFS(LEN(TEXT(_xlfn.SINGLE(INDIRECT(B651))*100,0))=2,_xlfn.CONCAT("00",TEXT(_xlfn.SINGLE(INDIRECT(B651))*100,0)),(LEN(TEXT(_xlfn.SINGLE(INDIRECT(B651))*100,0))=3),_xlfn.CONCAT(0,TEXT(_xlfn.SINGLE(INDIRECT(B651))*100,0)),(LEN(TEXT(_xlfn.SINGLE(INDIRECT(B651))*100,0))=4),_xlfn.CONCAT(,TEXT(_xlfn.SINGLE(INDIRECT(B651))*100,0)))</f>
        <v>#N/A</v>
      </c>
      <c r="B651" s="1" t="s">
        <v>659</v>
      </c>
      <c r="D651">
        <v>651</v>
      </c>
      <c r="E651" s="1" t="s">
        <v>1659</v>
      </c>
    </row>
    <row r="652" spans="1:5">
      <c r="A652" s="6" t="e" cm="1">
        <f t="array" aca="1" ref="A652" ca="1">_xlfn.IFS(LEN(TEXT(_xlfn.SINGLE(INDIRECT(B652))*100,0))=2,_xlfn.CONCAT("00",TEXT(_xlfn.SINGLE(INDIRECT(B652))*100,0)),(LEN(TEXT(_xlfn.SINGLE(INDIRECT(B652))*100,0))=3),_xlfn.CONCAT(0,TEXT(_xlfn.SINGLE(INDIRECT(B652))*100,0)),(LEN(TEXT(_xlfn.SINGLE(INDIRECT(B652))*100,0))=4),_xlfn.CONCAT(,TEXT(_xlfn.SINGLE(INDIRECT(B652))*100,0)))</f>
        <v>#N/A</v>
      </c>
      <c r="B652" s="1" t="s">
        <v>660</v>
      </c>
      <c r="D652">
        <v>652</v>
      </c>
      <c r="E652" s="1" t="s">
        <v>1660</v>
      </c>
    </row>
    <row r="653" spans="1:5">
      <c r="A653" s="6" t="e" cm="1">
        <f t="array" aca="1" ref="A653" ca="1">_xlfn.IFS(LEN(TEXT(_xlfn.SINGLE(INDIRECT(B653))*100,0))=2,_xlfn.CONCAT("00",TEXT(_xlfn.SINGLE(INDIRECT(B653))*100,0)),(LEN(TEXT(_xlfn.SINGLE(INDIRECT(B653))*100,0))=3),_xlfn.CONCAT(0,TEXT(_xlfn.SINGLE(INDIRECT(B653))*100,0)),(LEN(TEXT(_xlfn.SINGLE(INDIRECT(B653))*100,0))=4),_xlfn.CONCAT(,TEXT(_xlfn.SINGLE(INDIRECT(B653))*100,0)))</f>
        <v>#N/A</v>
      </c>
      <c r="B653" s="1" t="s">
        <v>661</v>
      </c>
      <c r="D653">
        <v>653</v>
      </c>
      <c r="E653" s="1" t="s">
        <v>1661</v>
      </c>
    </row>
    <row r="654" spans="1:5">
      <c r="A654" s="6" t="e" cm="1">
        <f t="array" aca="1" ref="A654" ca="1">_xlfn.IFS(LEN(TEXT(_xlfn.SINGLE(INDIRECT(B654))*100,0))=2,_xlfn.CONCAT("00",TEXT(_xlfn.SINGLE(INDIRECT(B654))*100,0)),(LEN(TEXT(_xlfn.SINGLE(INDIRECT(B654))*100,0))=3),_xlfn.CONCAT(0,TEXT(_xlfn.SINGLE(INDIRECT(B654))*100,0)),(LEN(TEXT(_xlfn.SINGLE(INDIRECT(B654))*100,0))=4),_xlfn.CONCAT(,TEXT(_xlfn.SINGLE(INDIRECT(B654))*100,0)))</f>
        <v>#N/A</v>
      </c>
      <c r="B654" s="1" t="s">
        <v>662</v>
      </c>
      <c r="D654">
        <v>654</v>
      </c>
      <c r="E654" s="1" t="s">
        <v>1662</v>
      </c>
    </row>
    <row r="655" spans="1:5">
      <c r="A655" s="6" t="e" cm="1">
        <f t="array" aca="1" ref="A655" ca="1">_xlfn.IFS(LEN(TEXT(_xlfn.SINGLE(INDIRECT(B655))*100,0))=2,_xlfn.CONCAT("00",TEXT(_xlfn.SINGLE(INDIRECT(B655))*100,0)),(LEN(TEXT(_xlfn.SINGLE(INDIRECT(B655))*100,0))=3),_xlfn.CONCAT(0,TEXT(_xlfn.SINGLE(INDIRECT(B655))*100,0)),(LEN(TEXT(_xlfn.SINGLE(INDIRECT(B655))*100,0))=4),_xlfn.CONCAT(,TEXT(_xlfn.SINGLE(INDIRECT(B655))*100,0)))</f>
        <v>#N/A</v>
      </c>
      <c r="B655" s="1" t="s">
        <v>663</v>
      </c>
      <c r="D655">
        <v>655</v>
      </c>
      <c r="E655" s="1" t="s">
        <v>1663</v>
      </c>
    </row>
    <row r="656" spans="1:5">
      <c r="A656" s="6" t="e" cm="1">
        <f t="array" aca="1" ref="A656" ca="1">_xlfn.IFS(LEN(TEXT(_xlfn.SINGLE(INDIRECT(B656))*100,0))=2,_xlfn.CONCAT("00",TEXT(_xlfn.SINGLE(INDIRECT(B656))*100,0)),(LEN(TEXT(_xlfn.SINGLE(INDIRECT(B656))*100,0))=3),_xlfn.CONCAT(0,TEXT(_xlfn.SINGLE(INDIRECT(B656))*100,0)),(LEN(TEXT(_xlfn.SINGLE(INDIRECT(B656))*100,0))=4),_xlfn.CONCAT(,TEXT(_xlfn.SINGLE(INDIRECT(B656))*100,0)))</f>
        <v>#N/A</v>
      </c>
      <c r="B656" s="1" t="s">
        <v>664</v>
      </c>
      <c r="D656">
        <v>656</v>
      </c>
      <c r="E656" s="1" t="s">
        <v>1664</v>
      </c>
    </row>
    <row r="657" spans="1:5">
      <c r="A657" s="6" t="e" cm="1">
        <f t="array" aca="1" ref="A657" ca="1">_xlfn.IFS(LEN(TEXT(_xlfn.SINGLE(INDIRECT(B657))*100,0))=2,_xlfn.CONCAT("00",TEXT(_xlfn.SINGLE(INDIRECT(B657))*100,0)),(LEN(TEXT(_xlfn.SINGLE(INDIRECT(B657))*100,0))=3),_xlfn.CONCAT(0,TEXT(_xlfn.SINGLE(INDIRECT(B657))*100,0)),(LEN(TEXT(_xlfn.SINGLE(INDIRECT(B657))*100,0))=4),_xlfn.CONCAT(,TEXT(_xlfn.SINGLE(INDIRECT(B657))*100,0)))</f>
        <v>#N/A</v>
      </c>
      <c r="B657" s="1" t="s">
        <v>665</v>
      </c>
      <c r="D657">
        <v>657</v>
      </c>
      <c r="E657" s="1" t="s">
        <v>1665</v>
      </c>
    </row>
    <row r="658" spans="1:5">
      <c r="A658" s="6" t="e" cm="1">
        <f t="array" aca="1" ref="A658" ca="1">_xlfn.IFS(LEN(TEXT(_xlfn.SINGLE(INDIRECT(B658))*100,0))=2,_xlfn.CONCAT("00",TEXT(_xlfn.SINGLE(INDIRECT(B658))*100,0)),(LEN(TEXT(_xlfn.SINGLE(INDIRECT(B658))*100,0))=3),_xlfn.CONCAT(0,TEXT(_xlfn.SINGLE(INDIRECT(B658))*100,0)),(LEN(TEXT(_xlfn.SINGLE(INDIRECT(B658))*100,0))=4),_xlfn.CONCAT(,TEXT(_xlfn.SINGLE(INDIRECT(B658))*100,0)))</f>
        <v>#N/A</v>
      </c>
      <c r="B658" s="1" t="s">
        <v>666</v>
      </c>
      <c r="D658">
        <v>658</v>
      </c>
      <c r="E658" s="1" t="s">
        <v>1666</v>
      </c>
    </row>
    <row r="659" spans="1:5">
      <c r="A659" s="6" t="e" cm="1">
        <f t="array" aca="1" ref="A659" ca="1">_xlfn.IFS(LEN(TEXT(_xlfn.SINGLE(INDIRECT(B659))*100,0))=2,_xlfn.CONCAT("00",TEXT(_xlfn.SINGLE(INDIRECT(B659))*100,0)),(LEN(TEXT(_xlfn.SINGLE(INDIRECT(B659))*100,0))=3),_xlfn.CONCAT(0,TEXT(_xlfn.SINGLE(INDIRECT(B659))*100,0)),(LEN(TEXT(_xlfn.SINGLE(INDIRECT(B659))*100,0))=4),_xlfn.CONCAT(,TEXT(_xlfn.SINGLE(INDIRECT(B659))*100,0)))</f>
        <v>#N/A</v>
      </c>
      <c r="B659" s="1" t="s">
        <v>667</v>
      </c>
      <c r="D659">
        <v>659</v>
      </c>
      <c r="E659" s="1" t="s">
        <v>1667</v>
      </c>
    </row>
    <row r="660" spans="1:5">
      <c r="A660" s="6" t="e" cm="1">
        <f t="array" aca="1" ref="A660" ca="1">_xlfn.IFS(LEN(TEXT(_xlfn.SINGLE(INDIRECT(B660))*100,0))=2,_xlfn.CONCAT("00",TEXT(_xlfn.SINGLE(INDIRECT(B660))*100,0)),(LEN(TEXT(_xlfn.SINGLE(INDIRECT(B660))*100,0))=3),_xlfn.CONCAT(0,TEXT(_xlfn.SINGLE(INDIRECT(B660))*100,0)),(LEN(TEXT(_xlfn.SINGLE(INDIRECT(B660))*100,0))=4),_xlfn.CONCAT(,TEXT(_xlfn.SINGLE(INDIRECT(B660))*100,0)))</f>
        <v>#N/A</v>
      </c>
      <c r="B660" s="1" t="s">
        <v>668</v>
      </c>
      <c r="D660">
        <v>660</v>
      </c>
      <c r="E660" s="1" t="s">
        <v>1668</v>
      </c>
    </row>
    <row r="661" spans="1:5">
      <c r="A661" s="6" t="e" cm="1">
        <f t="array" aca="1" ref="A661" ca="1">_xlfn.IFS(LEN(TEXT(_xlfn.SINGLE(INDIRECT(B661))*100,0))=2,_xlfn.CONCAT("00",TEXT(_xlfn.SINGLE(INDIRECT(B661))*100,0)),(LEN(TEXT(_xlfn.SINGLE(INDIRECT(B661))*100,0))=3),_xlfn.CONCAT(0,TEXT(_xlfn.SINGLE(INDIRECT(B661))*100,0)),(LEN(TEXT(_xlfn.SINGLE(INDIRECT(B661))*100,0))=4),_xlfn.CONCAT(,TEXT(_xlfn.SINGLE(INDIRECT(B661))*100,0)))</f>
        <v>#N/A</v>
      </c>
      <c r="B661" s="1" t="s">
        <v>669</v>
      </c>
      <c r="D661">
        <v>661</v>
      </c>
      <c r="E661" s="1" t="s">
        <v>1669</v>
      </c>
    </row>
    <row r="662" spans="1:5">
      <c r="A662" s="6" t="e" cm="1">
        <f t="array" aca="1" ref="A662" ca="1">_xlfn.IFS(LEN(TEXT(_xlfn.SINGLE(INDIRECT(B662))*100,0))=2,_xlfn.CONCAT("00",TEXT(_xlfn.SINGLE(INDIRECT(B662))*100,0)),(LEN(TEXT(_xlfn.SINGLE(INDIRECT(B662))*100,0))=3),_xlfn.CONCAT(0,TEXT(_xlfn.SINGLE(INDIRECT(B662))*100,0)),(LEN(TEXT(_xlfn.SINGLE(INDIRECT(B662))*100,0))=4),_xlfn.CONCAT(,TEXT(_xlfn.SINGLE(INDIRECT(B662))*100,0)))</f>
        <v>#N/A</v>
      </c>
      <c r="B662" s="1" t="s">
        <v>670</v>
      </c>
      <c r="D662">
        <v>662</v>
      </c>
      <c r="E662" s="1" t="s">
        <v>1670</v>
      </c>
    </row>
    <row r="663" spans="1:5">
      <c r="A663" s="6" t="e" cm="1">
        <f t="array" aca="1" ref="A663" ca="1">_xlfn.IFS(LEN(TEXT(_xlfn.SINGLE(INDIRECT(B663))*100,0))=2,_xlfn.CONCAT("00",TEXT(_xlfn.SINGLE(INDIRECT(B663))*100,0)),(LEN(TEXT(_xlfn.SINGLE(INDIRECT(B663))*100,0))=3),_xlfn.CONCAT(0,TEXT(_xlfn.SINGLE(INDIRECT(B663))*100,0)),(LEN(TEXT(_xlfn.SINGLE(INDIRECT(B663))*100,0))=4),_xlfn.CONCAT(,TEXT(_xlfn.SINGLE(INDIRECT(B663))*100,0)))</f>
        <v>#N/A</v>
      </c>
      <c r="B663" s="1" t="s">
        <v>671</v>
      </c>
      <c r="D663">
        <v>663</v>
      </c>
      <c r="E663" s="1" t="s">
        <v>1671</v>
      </c>
    </row>
    <row r="664" spans="1:5">
      <c r="A664" s="6" t="e" cm="1">
        <f t="array" aca="1" ref="A664" ca="1">_xlfn.IFS(LEN(TEXT(_xlfn.SINGLE(INDIRECT(B664))*100,0))=2,_xlfn.CONCAT("00",TEXT(_xlfn.SINGLE(INDIRECT(B664))*100,0)),(LEN(TEXT(_xlfn.SINGLE(INDIRECT(B664))*100,0))=3),_xlfn.CONCAT(0,TEXT(_xlfn.SINGLE(INDIRECT(B664))*100,0)),(LEN(TEXT(_xlfn.SINGLE(INDIRECT(B664))*100,0))=4),_xlfn.CONCAT(,TEXT(_xlfn.SINGLE(INDIRECT(B664))*100,0)))</f>
        <v>#N/A</v>
      </c>
      <c r="B664" s="1" t="s">
        <v>672</v>
      </c>
      <c r="D664">
        <v>664</v>
      </c>
      <c r="E664" s="1" t="s">
        <v>1672</v>
      </c>
    </row>
    <row r="665" spans="1:5">
      <c r="A665" s="6" t="e" cm="1">
        <f t="array" aca="1" ref="A665" ca="1">_xlfn.IFS(LEN(TEXT(_xlfn.SINGLE(INDIRECT(B665))*100,0))=2,_xlfn.CONCAT("00",TEXT(_xlfn.SINGLE(INDIRECT(B665))*100,0)),(LEN(TEXT(_xlfn.SINGLE(INDIRECT(B665))*100,0))=3),_xlfn.CONCAT(0,TEXT(_xlfn.SINGLE(INDIRECT(B665))*100,0)),(LEN(TEXT(_xlfn.SINGLE(INDIRECT(B665))*100,0))=4),_xlfn.CONCAT(,TEXT(_xlfn.SINGLE(INDIRECT(B665))*100,0)))</f>
        <v>#N/A</v>
      </c>
      <c r="B665" s="1" t="s">
        <v>673</v>
      </c>
      <c r="D665">
        <v>665</v>
      </c>
      <c r="E665" s="1" t="s">
        <v>1673</v>
      </c>
    </row>
    <row r="666" spans="1:5">
      <c r="A666" s="6" t="e" cm="1">
        <f t="array" aca="1" ref="A666" ca="1">_xlfn.IFS(LEN(TEXT(_xlfn.SINGLE(INDIRECT(B666))*100,0))=2,_xlfn.CONCAT("00",TEXT(_xlfn.SINGLE(INDIRECT(B666))*100,0)),(LEN(TEXT(_xlfn.SINGLE(INDIRECT(B666))*100,0))=3),_xlfn.CONCAT(0,TEXT(_xlfn.SINGLE(INDIRECT(B666))*100,0)),(LEN(TEXT(_xlfn.SINGLE(INDIRECT(B666))*100,0))=4),_xlfn.CONCAT(,TEXT(_xlfn.SINGLE(INDIRECT(B666))*100,0)))</f>
        <v>#N/A</v>
      </c>
      <c r="B666" s="1" t="s">
        <v>674</v>
      </c>
      <c r="D666">
        <v>666</v>
      </c>
      <c r="E666" s="1" t="s">
        <v>1674</v>
      </c>
    </row>
    <row r="667" spans="1:5">
      <c r="A667" s="6" t="e" cm="1">
        <f t="array" aca="1" ref="A667" ca="1">_xlfn.IFS(LEN(TEXT(_xlfn.SINGLE(INDIRECT(B667))*100,0))=2,_xlfn.CONCAT("00",TEXT(_xlfn.SINGLE(INDIRECT(B667))*100,0)),(LEN(TEXT(_xlfn.SINGLE(INDIRECT(B667))*100,0))=3),_xlfn.CONCAT(0,TEXT(_xlfn.SINGLE(INDIRECT(B667))*100,0)),(LEN(TEXT(_xlfn.SINGLE(INDIRECT(B667))*100,0))=4),_xlfn.CONCAT(,TEXT(_xlfn.SINGLE(INDIRECT(B667))*100,0)))</f>
        <v>#N/A</v>
      </c>
      <c r="B667" s="1" t="s">
        <v>675</v>
      </c>
      <c r="D667">
        <v>667</v>
      </c>
      <c r="E667" s="1" t="s">
        <v>1675</v>
      </c>
    </row>
    <row r="668" spans="1:5">
      <c r="A668" s="6" t="e" cm="1">
        <f t="array" aca="1" ref="A668" ca="1">_xlfn.IFS(LEN(TEXT(_xlfn.SINGLE(INDIRECT(B668))*100,0))=2,_xlfn.CONCAT("00",TEXT(_xlfn.SINGLE(INDIRECT(B668))*100,0)),(LEN(TEXT(_xlfn.SINGLE(INDIRECT(B668))*100,0))=3),_xlfn.CONCAT(0,TEXT(_xlfn.SINGLE(INDIRECT(B668))*100,0)),(LEN(TEXT(_xlfn.SINGLE(INDIRECT(B668))*100,0))=4),_xlfn.CONCAT(,TEXT(_xlfn.SINGLE(INDIRECT(B668))*100,0)))</f>
        <v>#N/A</v>
      </c>
      <c r="B668" s="1" t="s">
        <v>676</v>
      </c>
      <c r="D668">
        <v>668</v>
      </c>
      <c r="E668" s="1" t="s">
        <v>1676</v>
      </c>
    </row>
    <row r="669" spans="1:5">
      <c r="A669" s="6" t="e" cm="1">
        <f t="array" aca="1" ref="A669" ca="1">_xlfn.IFS(LEN(TEXT(_xlfn.SINGLE(INDIRECT(B669))*100,0))=2,_xlfn.CONCAT("00",TEXT(_xlfn.SINGLE(INDIRECT(B669))*100,0)),(LEN(TEXT(_xlfn.SINGLE(INDIRECT(B669))*100,0))=3),_xlfn.CONCAT(0,TEXT(_xlfn.SINGLE(INDIRECT(B669))*100,0)),(LEN(TEXT(_xlfn.SINGLE(INDIRECT(B669))*100,0))=4),_xlfn.CONCAT(,TEXT(_xlfn.SINGLE(INDIRECT(B669))*100,0)))</f>
        <v>#N/A</v>
      </c>
      <c r="B669" s="1" t="s">
        <v>677</v>
      </c>
      <c r="D669">
        <v>669</v>
      </c>
      <c r="E669" s="1" t="s">
        <v>1677</v>
      </c>
    </row>
    <row r="670" spans="1:5">
      <c r="A670" s="6" t="e" cm="1">
        <f t="array" aca="1" ref="A670" ca="1">_xlfn.IFS(LEN(TEXT(_xlfn.SINGLE(INDIRECT(B670))*100,0))=2,_xlfn.CONCAT("00",TEXT(_xlfn.SINGLE(INDIRECT(B670))*100,0)),(LEN(TEXT(_xlfn.SINGLE(INDIRECT(B670))*100,0))=3),_xlfn.CONCAT(0,TEXT(_xlfn.SINGLE(INDIRECT(B670))*100,0)),(LEN(TEXT(_xlfn.SINGLE(INDIRECT(B670))*100,0))=4),_xlfn.CONCAT(,TEXT(_xlfn.SINGLE(INDIRECT(B670))*100,0)))</f>
        <v>#N/A</v>
      </c>
      <c r="B670" s="1" t="s">
        <v>678</v>
      </c>
      <c r="D670">
        <v>670</v>
      </c>
      <c r="E670" s="1" t="s">
        <v>1678</v>
      </c>
    </row>
    <row r="671" spans="1:5">
      <c r="A671" s="6" t="e" cm="1">
        <f t="array" aca="1" ref="A671" ca="1">_xlfn.IFS(LEN(TEXT(_xlfn.SINGLE(INDIRECT(B671))*100,0))=2,_xlfn.CONCAT("00",TEXT(_xlfn.SINGLE(INDIRECT(B671))*100,0)),(LEN(TEXT(_xlfn.SINGLE(INDIRECT(B671))*100,0))=3),_xlfn.CONCAT(0,TEXT(_xlfn.SINGLE(INDIRECT(B671))*100,0)),(LEN(TEXT(_xlfn.SINGLE(INDIRECT(B671))*100,0))=4),_xlfn.CONCAT(,TEXT(_xlfn.SINGLE(INDIRECT(B671))*100,0)))</f>
        <v>#N/A</v>
      </c>
      <c r="B671" s="1" t="s">
        <v>679</v>
      </c>
      <c r="D671">
        <v>671</v>
      </c>
      <c r="E671" s="1" t="s">
        <v>1679</v>
      </c>
    </row>
    <row r="672" spans="1:5">
      <c r="A672" s="6" t="e" cm="1">
        <f t="array" aca="1" ref="A672" ca="1">_xlfn.IFS(LEN(TEXT(_xlfn.SINGLE(INDIRECT(B672))*100,0))=2,_xlfn.CONCAT("00",TEXT(_xlfn.SINGLE(INDIRECT(B672))*100,0)),(LEN(TEXT(_xlfn.SINGLE(INDIRECT(B672))*100,0))=3),_xlfn.CONCAT(0,TEXT(_xlfn.SINGLE(INDIRECT(B672))*100,0)),(LEN(TEXT(_xlfn.SINGLE(INDIRECT(B672))*100,0))=4),_xlfn.CONCAT(,TEXT(_xlfn.SINGLE(INDIRECT(B672))*100,0)))</f>
        <v>#N/A</v>
      </c>
      <c r="B672" s="1" t="s">
        <v>680</v>
      </c>
      <c r="D672">
        <v>672</v>
      </c>
      <c r="E672" s="1" t="s">
        <v>1680</v>
      </c>
    </row>
    <row r="673" spans="1:5">
      <c r="A673" s="6" t="e" cm="1">
        <f t="array" aca="1" ref="A673" ca="1">_xlfn.IFS(LEN(TEXT(_xlfn.SINGLE(INDIRECT(B673))*100,0))=2,_xlfn.CONCAT("00",TEXT(_xlfn.SINGLE(INDIRECT(B673))*100,0)),(LEN(TEXT(_xlfn.SINGLE(INDIRECT(B673))*100,0))=3),_xlfn.CONCAT(0,TEXT(_xlfn.SINGLE(INDIRECT(B673))*100,0)),(LEN(TEXT(_xlfn.SINGLE(INDIRECT(B673))*100,0))=4),_xlfn.CONCAT(,TEXT(_xlfn.SINGLE(INDIRECT(B673))*100,0)))</f>
        <v>#N/A</v>
      </c>
      <c r="B673" s="1" t="s">
        <v>681</v>
      </c>
      <c r="D673">
        <v>673</v>
      </c>
      <c r="E673" s="1" t="s">
        <v>1681</v>
      </c>
    </row>
    <row r="674" spans="1:5">
      <c r="A674" s="6" t="e" cm="1">
        <f t="array" aca="1" ref="A674" ca="1">_xlfn.IFS(LEN(TEXT(_xlfn.SINGLE(INDIRECT(B674))*100,0))=2,_xlfn.CONCAT("00",TEXT(_xlfn.SINGLE(INDIRECT(B674))*100,0)),(LEN(TEXT(_xlfn.SINGLE(INDIRECT(B674))*100,0))=3),_xlfn.CONCAT(0,TEXT(_xlfn.SINGLE(INDIRECT(B674))*100,0)),(LEN(TEXT(_xlfn.SINGLE(INDIRECT(B674))*100,0))=4),_xlfn.CONCAT(,TEXT(_xlfn.SINGLE(INDIRECT(B674))*100,0)))</f>
        <v>#N/A</v>
      </c>
      <c r="B674" s="1" t="s">
        <v>682</v>
      </c>
      <c r="D674">
        <v>674</v>
      </c>
      <c r="E674" s="1" t="s">
        <v>1682</v>
      </c>
    </row>
    <row r="675" spans="1:5">
      <c r="A675" s="6" t="e" cm="1">
        <f t="array" aca="1" ref="A675" ca="1">_xlfn.IFS(LEN(TEXT(_xlfn.SINGLE(INDIRECT(B675))*100,0))=2,_xlfn.CONCAT("00",TEXT(_xlfn.SINGLE(INDIRECT(B675))*100,0)),(LEN(TEXT(_xlfn.SINGLE(INDIRECT(B675))*100,0))=3),_xlfn.CONCAT(0,TEXT(_xlfn.SINGLE(INDIRECT(B675))*100,0)),(LEN(TEXT(_xlfn.SINGLE(INDIRECT(B675))*100,0))=4),_xlfn.CONCAT(,TEXT(_xlfn.SINGLE(INDIRECT(B675))*100,0)))</f>
        <v>#N/A</v>
      </c>
      <c r="B675" s="1" t="s">
        <v>683</v>
      </c>
      <c r="D675">
        <v>675</v>
      </c>
      <c r="E675" s="1" t="s">
        <v>1683</v>
      </c>
    </row>
    <row r="676" spans="1:5">
      <c r="A676" s="6" t="e" cm="1">
        <f t="array" aca="1" ref="A676" ca="1">_xlfn.IFS(LEN(TEXT(_xlfn.SINGLE(INDIRECT(B676))*100,0))=2,_xlfn.CONCAT("00",TEXT(_xlfn.SINGLE(INDIRECT(B676))*100,0)),(LEN(TEXT(_xlfn.SINGLE(INDIRECT(B676))*100,0))=3),_xlfn.CONCAT(0,TEXT(_xlfn.SINGLE(INDIRECT(B676))*100,0)),(LEN(TEXT(_xlfn.SINGLE(INDIRECT(B676))*100,0))=4),_xlfn.CONCAT(,TEXT(_xlfn.SINGLE(INDIRECT(B676))*100,0)))</f>
        <v>#N/A</v>
      </c>
      <c r="B676" s="1" t="s">
        <v>684</v>
      </c>
      <c r="D676">
        <v>676</v>
      </c>
      <c r="E676" s="1" t="s">
        <v>1684</v>
      </c>
    </row>
    <row r="677" spans="1:5">
      <c r="A677" s="6" t="e" cm="1">
        <f t="array" aca="1" ref="A677" ca="1">_xlfn.IFS(LEN(TEXT(_xlfn.SINGLE(INDIRECT(B677))*100,0))=2,_xlfn.CONCAT("00",TEXT(_xlfn.SINGLE(INDIRECT(B677))*100,0)),(LEN(TEXT(_xlfn.SINGLE(INDIRECT(B677))*100,0))=3),_xlfn.CONCAT(0,TEXT(_xlfn.SINGLE(INDIRECT(B677))*100,0)),(LEN(TEXT(_xlfn.SINGLE(INDIRECT(B677))*100,0))=4),_xlfn.CONCAT(,TEXT(_xlfn.SINGLE(INDIRECT(B677))*100,0)))</f>
        <v>#N/A</v>
      </c>
      <c r="B677" s="1" t="s">
        <v>685</v>
      </c>
      <c r="D677">
        <v>677</v>
      </c>
      <c r="E677" s="1" t="s">
        <v>1685</v>
      </c>
    </row>
    <row r="678" spans="1:5">
      <c r="A678" s="6" t="e" cm="1">
        <f t="array" aca="1" ref="A678" ca="1">_xlfn.IFS(LEN(TEXT(_xlfn.SINGLE(INDIRECT(B678))*100,0))=2,_xlfn.CONCAT("00",TEXT(_xlfn.SINGLE(INDIRECT(B678))*100,0)),(LEN(TEXT(_xlfn.SINGLE(INDIRECT(B678))*100,0))=3),_xlfn.CONCAT(0,TEXT(_xlfn.SINGLE(INDIRECT(B678))*100,0)),(LEN(TEXT(_xlfn.SINGLE(INDIRECT(B678))*100,0))=4),_xlfn.CONCAT(,TEXT(_xlfn.SINGLE(INDIRECT(B678))*100,0)))</f>
        <v>#N/A</v>
      </c>
      <c r="B678" s="1" t="s">
        <v>686</v>
      </c>
      <c r="D678">
        <v>678</v>
      </c>
      <c r="E678" s="1" t="s">
        <v>1686</v>
      </c>
    </row>
    <row r="679" spans="1:5">
      <c r="A679" s="6" t="e" cm="1">
        <f t="array" aca="1" ref="A679" ca="1">_xlfn.IFS(LEN(TEXT(_xlfn.SINGLE(INDIRECT(B679))*100,0))=2,_xlfn.CONCAT("00",TEXT(_xlfn.SINGLE(INDIRECT(B679))*100,0)),(LEN(TEXT(_xlfn.SINGLE(INDIRECT(B679))*100,0))=3),_xlfn.CONCAT(0,TEXT(_xlfn.SINGLE(INDIRECT(B679))*100,0)),(LEN(TEXT(_xlfn.SINGLE(INDIRECT(B679))*100,0))=4),_xlfn.CONCAT(,TEXT(_xlfn.SINGLE(INDIRECT(B679))*100,0)))</f>
        <v>#N/A</v>
      </c>
      <c r="B679" s="1" t="s">
        <v>687</v>
      </c>
      <c r="D679">
        <v>679</v>
      </c>
      <c r="E679" s="1" t="s">
        <v>1687</v>
      </c>
    </row>
    <row r="680" spans="1:5">
      <c r="A680" s="6" t="e" cm="1">
        <f t="array" aca="1" ref="A680" ca="1">_xlfn.IFS(LEN(TEXT(_xlfn.SINGLE(INDIRECT(B680))*100,0))=2,_xlfn.CONCAT("00",TEXT(_xlfn.SINGLE(INDIRECT(B680))*100,0)),(LEN(TEXT(_xlfn.SINGLE(INDIRECT(B680))*100,0))=3),_xlfn.CONCAT(0,TEXT(_xlfn.SINGLE(INDIRECT(B680))*100,0)),(LEN(TEXT(_xlfn.SINGLE(INDIRECT(B680))*100,0))=4),_xlfn.CONCAT(,TEXT(_xlfn.SINGLE(INDIRECT(B680))*100,0)))</f>
        <v>#N/A</v>
      </c>
      <c r="B680" s="1" t="s">
        <v>688</v>
      </c>
      <c r="D680">
        <v>680</v>
      </c>
      <c r="E680" s="1" t="s">
        <v>1688</v>
      </c>
    </row>
    <row r="681" spans="1:5">
      <c r="A681" s="6" t="e" cm="1">
        <f t="array" aca="1" ref="A681" ca="1">_xlfn.IFS(LEN(TEXT(_xlfn.SINGLE(INDIRECT(B681))*100,0))=2,_xlfn.CONCAT("00",TEXT(_xlfn.SINGLE(INDIRECT(B681))*100,0)),(LEN(TEXT(_xlfn.SINGLE(INDIRECT(B681))*100,0))=3),_xlfn.CONCAT(0,TEXT(_xlfn.SINGLE(INDIRECT(B681))*100,0)),(LEN(TEXT(_xlfn.SINGLE(INDIRECT(B681))*100,0))=4),_xlfn.CONCAT(,TEXT(_xlfn.SINGLE(INDIRECT(B681))*100,0)))</f>
        <v>#N/A</v>
      </c>
      <c r="B681" s="1" t="s">
        <v>689</v>
      </c>
      <c r="D681">
        <v>681</v>
      </c>
      <c r="E681" s="1" t="s">
        <v>1689</v>
      </c>
    </row>
    <row r="682" spans="1:5">
      <c r="A682" s="6" t="e" cm="1">
        <f t="array" aca="1" ref="A682" ca="1">_xlfn.IFS(LEN(TEXT(_xlfn.SINGLE(INDIRECT(B682))*100,0))=2,_xlfn.CONCAT("00",TEXT(_xlfn.SINGLE(INDIRECT(B682))*100,0)),(LEN(TEXT(_xlfn.SINGLE(INDIRECT(B682))*100,0))=3),_xlfn.CONCAT(0,TEXT(_xlfn.SINGLE(INDIRECT(B682))*100,0)),(LEN(TEXT(_xlfn.SINGLE(INDIRECT(B682))*100,0))=4),_xlfn.CONCAT(,TEXT(_xlfn.SINGLE(INDIRECT(B682))*100,0)))</f>
        <v>#N/A</v>
      </c>
      <c r="B682" s="1" t="s">
        <v>690</v>
      </c>
      <c r="D682">
        <v>682</v>
      </c>
      <c r="E682" s="1" t="s">
        <v>1690</v>
      </c>
    </row>
    <row r="683" spans="1:5">
      <c r="A683" s="6" t="e" cm="1">
        <f t="array" aca="1" ref="A683" ca="1">_xlfn.IFS(LEN(TEXT(_xlfn.SINGLE(INDIRECT(B683))*100,0))=2,_xlfn.CONCAT("00",TEXT(_xlfn.SINGLE(INDIRECT(B683))*100,0)),(LEN(TEXT(_xlfn.SINGLE(INDIRECT(B683))*100,0))=3),_xlfn.CONCAT(0,TEXT(_xlfn.SINGLE(INDIRECT(B683))*100,0)),(LEN(TEXT(_xlfn.SINGLE(INDIRECT(B683))*100,0))=4),_xlfn.CONCAT(,TEXT(_xlfn.SINGLE(INDIRECT(B683))*100,0)))</f>
        <v>#N/A</v>
      </c>
      <c r="B683" s="1" t="s">
        <v>691</v>
      </c>
      <c r="D683">
        <v>683</v>
      </c>
      <c r="E683" s="1" t="s">
        <v>1691</v>
      </c>
    </row>
    <row r="684" spans="1:5">
      <c r="A684" s="6" t="e" cm="1">
        <f t="array" aca="1" ref="A684" ca="1">_xlfn.IFS(LEN(TEXT(_xlfn.SINGLE(INDIRECT(B684))*100,0))=2,_xlfn.CONCAT("00",TEXT(_xlfn.SINGLE(INDIRECT(B684))*100,0)),(LEN(TEXT(_xlfn.SINGLE(INDIRECT(B684))*100,0))=3),_xlfn.CONCAT(0,TEXT(_xlfn.SINGLE(INDIRECT(B684))*100,0)),(LEN(TEXT(_xlfn.SINGLE(INDIRECT(B684))*100,0))=4),_xlfn.CONCAT(,TEXT(_xlfn.SINGLE(INDIRECT(B684))*100,0)))</f>
        <v>#N/A</v>
      </c>
      <c r="B684" s="1" t="s">
        <v>692</v>
      </c>
      <c r="D684">
        <v>684</v>
      </c>
      <c r="E684" s="1" t="s">
        <v>1692</v>
      </c>
    </row>
    <row r="685" spans="1:5">
      <c r="A685" s="6" t="e" cm="1">
        <f t="array" aca="1" ref="A685" ca="1">_xlfn.IFS(LEN(TEXT(_xlfn.SINGLE(INDIRECT(B685))*100,0))=2,_xlfn.CONCAT("00",TEXT(_xlfn.SINGLE(INDIRECT(B685))*100,0)),(LEN(TEXT(_xlfn.SINGLE(INDIRECT(B685))*100,0))=3),_xlfn.CONCAT(0,TEXT(_xlfn.SINGLE(INDIRECT(B685))*100,0)),(LEN(TEXT(_xlfn.SINGLE(INDIRECT(B685))*100,0))=4),_xlfn.CONCAT(,TEXT(_xlfn.SINGLE(INDIRECT(B685))*100,0)))</f>
        <v>#N/A</v>
      </c>
      <c r="B685" s="1" t="s">
        <v>693</v>
      </c>
      <c r="D685">
        <v>685</v>
      </c>
      <c r="E685" s="1" t="s">
        <v>1693</v>
      </c>
    </row>
    <row r="686" spans="1:5">
      <c r="A686" s="6" t="e" cm="1">
        <f t="array" aca="1" ref="A686" ca="1">_xlfn.IFS(LEN(TEXT(_xlfn.SINGLE(INDIRECT(B686))*100,0))=2,_xlfn.CONCAT("00",TEXT(_xlfn.SINGLE(INDIRECT(B686))*100,0)),(LEN(TEXT(_xlfn.SINGLE(INDIRECT(B686))*100,0))=3),_xlfn.CONCAT(0,TEXT(_xlfn.SINGLE(INDIRECT(B686))*100,0)),(LEN(TEXT(_xlfn.SINGLE(INDIRECT(B686))*100,0))=4),_xlfn.CONCAT(,TEXT(_xlfn.SINGLE(INDIRECT(B686))*100,0)))</f>
        <v>#N/A</v>
      </c>
      <c r="B686" s="1" t="s">
        <v>694</v>
      </c>
      <c r="D686">
        <v>686</v>
      </c>
      <c r="E686" s="1" t="s">
        <v>1694</v>
      </c>
    </row>
    <row r="687" spans="1:5">
      <c r="A687" s="6" t="e" cm="1">
        <f t="array" aca="1" ref="A687" ca="1">_xlfn.IFS(LEN(TEXT(_xlfn.SINGLE(INDIRECT(B687))*100,0))=2,_xlfn.CONCAT("00",TEXT(_xlfn.SINGLE(INDIRECT(B687))*100,0)),(LEN(TEXT(_xlfn.SINGLE(INDIRECT(B687))*100,0))=3),_xlfn.CONCAT(0,TEXT(_xlfn.SINGLE(INDIRECT(B687))*100,0)),(LEN(TEXT(_xlfn.SINGLE(INDIRECT(B687))*100,0))=4),_xlfn.CONCAT(,TEXT(_xlfn.SINGLE(INDIRECT(B687))*100,0)))</f>
        <v>#N/A</v>
      </c>
      <c r="B687" s="1" t="s">
        <v>695</v>
      </c>
      <c r="D687">
        <v>687</v>
      </c>
      <c r="E687" s="1" t="s">
        <v>1695</v>
      </c>
    </row>
    <row r="688" spans="1:5">
      <c r="A688" s="6" t="e" cm="1">
        <f t="array" aca="1" ref="A688" ca="1">_xlfn.IFS(LEN(TEXT(_xlfn.SINGLE(INDIRECT(B688))*100,0))=2,_xlfn.CONCAT("00",TEXT(_xlfn.SINGLE(INDIRECT(B688))*100,0)),(LEN(TEXT(_xlfn.SINGLE(INDIRECT(B688))*100,0))=3),_xlfn.CONCAT(0,TEXT(_xlfn.SINGLE(INDIRECT(B688))*100,0)),(LEN(TEXT(_xlfn.SINGLE(INDIRECT(B688))*100,0))=4),_xlfn.CONCAT(,TEXT(_xlfn.SINGLE(INDIRECT(B688))*100,0)))</f>
        <v>#N/A</v>
      </c>
      <c r="B688" s="1" t="s">
        <v>696</v>
      </c>
      <c r="D688">
        <v>688</v>
      </c>
      <c r="E688" s="1" t="s">
        <v>1696</v>
      </c>
    </row>
    <row r="689" spans="1:5">
      <c r="A689" s="6" t="e" cm="1">
        <f t="array" aca="1" ref="A689" ca="1">_xlfn.IFS(LEN(TEXT(_xlfn.SINGLE(INDIRECT(B689))*100,0))=2,_xlfn.CONCAT("00",TEXT(_xlfn.SINGLE(INDIRECT(B689))*100,0)),(LEN(TEXT(_xlfn.SINGLE(INDIRECT(B689))*100,0))=3),_xlfn.CONCAT(0,TEXT(_xlfn.SINGLE(INDIRECT(B689))*100,0)),(LEN(TEXT(_xlfn.SINGLE(INDIRECT(B689))*100,0))=4),_xlfn.CONCAT(,TEXT(_xlfn.SINGLE(INDIRECT(B689))*100,0)))</f>
        <v>#N/A</v>
      </c>
      <c r="B689" s="1" t="s">
        <v>697</v>
      </c>
      <c r="D689">
        <v>689</v>
      </c>
      <c r="E689" s="1" t="s">
        <v>1697</v>
      </c>
    </row>
    <row r="690" spans="1:5">
      <c r="A690" s="6" t="e" cm="1">
        <f t="array" aca="1" ref="A690" ca="1">_xlfn.IFS(LEN(TEXT(_xlfn.SINGLE(INDIRECT(B690))*100,0))=2,_xlfn.CONCAT("00",TEXT(_xlfn.SINGLE(INDIRECT(B690))*100,0)),(LEN(TEXT(_xlfn.SINGLE(INDIRECT(B690))*100,0))=3),_xlfn.CONCAT(0,TEXT(_xlfn.SINGLE(INDIRECT(B690))*100,0)),(LEN(TEXT(_xlfn.SINGLE(INDIRECT(B690))*100,0))=4),_xlfn.CONCAT(,TEXT(_xlfn.SINGLE(INDIRECT(B690))*100,0)))</f>
        <v>#N/A</v>
      </c>
      <c r="B690" s="1" t="s">
        <v>698</v>
      </c>
      <c r="D690">
        <v>690</v>
      </c>
      <c r="E690" s="1" t="s">
        <v>1698</v>
      </c>
    </row>
    <row r="691" spans="1:5">
      <c r="A691" s="6" t="e" cm="1">
        <f t="array" aca="1" ref="A691" ca="1">_xlfn.IFS(LEN(TEXT(_xlfn.SINGLE(INDIRECT(B691))*100,0))=2,_xlfn.CONCAT("00",TEXT(_xlfn.SINGLE(INDIRECT(B691))*100,0)),(LEN(TEXT(_xlfn.SINGLE(INDIRECT(B691))*100,0))=3),_xlfn.CONCAT(0,TEXT(_xlfn.SINGLE(INDIRECT(B691))*100,0)),(LEN(TEXT(_xlfn.SINGLE(INDIRECT(B691))*100,0))=4),_xlfn.CONCAT(,TEXT(_xlfn.SINGLE(INDIRECT(B691))*100,0)))</f>
        <v>#N/A</v>
      </c>
      <c r="B691" s="1" t="s">
        <v>699</v>
      </c>
      <c r="D691">
        <v>691</v>
      </c>
      <c r="E691" s="1" t="s">
        <v>1699</v>
      </c>
    </row>
    <row r="692" spans="1:5">
      <c r="A692" s="6" t="e" cm="1">
        <f t="array" aca="1" ref="A692" ca="1">_xlfn.IFS(LEN(TEXT(_xlfn.SINGLE(INDIRECT(B692))*100,0))=2,_xlfn.CONCAT("00",TEXT(_xlfn.SINGLE(INDIRECT(B692))*100,0)),(LEN(TEXT(_xlfn.SINGLE(INDIRECT(B692))*100,0))=3),_xlfn.CONCAT(0,TEXT(_xlfn.SINGLE(INDIRECT(B692))*100,0)),(LEN(TEXT(_xlfn.SINGLE(INDIRECT(B692))*100,0))=4),_xlfn.CONCAT(,TEXT(_xlfn.SINGLE(INDIRECT(B692))*100,0)))</f>
        <v>#N/A</v>
      </c>
      <c r="B692" s="1" t="s">
        <v>700</v>
      </c>
      <c r="D692">
        <v>692</v>
      </c>
      <c r="E692" s="1" t="s">
        <v>1700</v>
      </c>
    </row>
    <row r="693" spans="1:5">
      <c r="A693" s="6" t="e" cm="1">
        <f t="array" aca="1" ref="A693" ca="1">_xlfn.IFS(LEN(TEXT(_xlfn.SINGLE(INDIRECT(B693))*100,0))=2,_xlfn.CONCAT("00",TEXT(_xlfn.SINGLE(INDIRECT(B693))*100,0)),(LEN(TEXT(_xlfn.SINGLE(INDIRECT(B693))*100,0))=3),_xlfn.CONCAT(0,TEXT(_xlfn.SINGLE(INDIRECT(B693))*100,0)),(LEN(TEXT(_xlfn.SINGLE(INDIRECT(B693))*100,0))=4),_xlfn.CONCAT(,TEXT(_xlfn.SINGLE(INDIRECT(B693))*100,0)))</f>
        <v>#N/A</v>
      </c>
      <c r="B693" s="1" t="s">
        <v>701</v>
      </c>
      <c r="D693">
        <v>693</v>
      </c>
      <c r="E693" s="1" t="s">
        <v>1701</v>
      </c>
    </row>
    <row r="694" spans="1:5">
      <c r="A694" s="6" t="e" cm="1">
        <f t="array" aca="1" ref="A694" ca="1">_xlfn.IFS(LEN(TEXT(_xlfn.SINGLE(INDIRECT(B694))*100,0))=2,_xlfn.CONCAT("00",TEXT(_xlfn.SINGLE(INDIRECT(B694))*100,0)),(LEN(TEXT(_xlfn.SINGLE(INDIRECT(B694))*100,0))=3),_xlfn.CONCAT(0,TEXT(_xlfn.SINGLE(INDIRECT(B694))*100,0)),(LEN(TEXT(_xlfn.SINGLE(INDIRECT(B694))*100,0))=4),_xlfn.CONCAT(,TEXT(_xlfn.SINGLE(INDIRECT(B694))*100,0)))</f>
        <v>#N/A</v>
      </c>
      <c r="B694" s="1" t="s">
        <v>702</v>
      </c>
      <c r="D694">
        <v>694</v>
      </c>
      <c r="E694" s="1" t="s">
        <v>1702</v>
      </c>
    </row>
    <row r="695" spans="1:5">
      <c r="A695" s="6" t="e" cm="1">
        <f t="array" aca="1" ref="A695" ca="1">_xlfn.IFS(LEN(TEXT(_xlfn.SINGLE(INDIRECT(B695))*100,0))=2,_xlfn.CONCAT("00",TEXT(_xlfn.SINGLE(INDIRECT(B695))*100,0)),(LEN(TEXT(_xlfn.SINGLE(INDIRECT(B695))*100,0))=3),_xlfn.CONCAT(0,TEXT(_xlfn.SINGLE(INDIRECT(B695))*100,0)),(LEN(TEXT(_xlfn.SINGLE(INDIRECT(B695))*100,0))=4),_xlfn.CONCAT(,TEXT(_xlfn.SINGLE(INDIRECT(B695))*100,0)))</f>
        <v>#N/A</v>
      </c>
      <c r="B695" s="1" t="s">
        <v>703</v>
      </c>
      <c r="D695">
        <v>695</v>
      </c>
      <c r="E695" s="1" t="s">
        <v>1703</v>
      </c>
    </row>
    <row r="696" spans="1:5">
      <c r="A696" s="6" t="e" cm="1">
        <f t="array" aca="1" ref="A696" ca="1">_xlfn.IFS(LEN(TEXT(_xlfn.SINGLE(INDIRECT(B696))*100,0))=2,_xlfn.CONCAT("00",TEXT(_xlfn.SINGLE(INDIRECT(B696))*100,0)),(LEN(TEXT(_xlfn.SINGLE(INDIRECT(B696))*100,0))=3),_xlfn.CONCAT(0,TEXT(_xlfn.SINGLE(INDIRECT(B696))*100,0)),(LEN(TEXT(_xlfn.SINGLE(INDIRECT(B696))*100,0))=4),_xlfn.CONCAT(,TEXT(_xlfn.SINGLE(INDIRECT(B696))*100,0)))</f>
        <v>#N/A</v>
      </c>
      <c r="B696" s="1" t="s">
        <v>704</v>
      </c>
      <c r="D696">
        <v>696</v>
      </c>
      <c r="E696" s="1" t="s">
        <v>1704</v>
      </c>
    </row>
    <row r="697" spans="1:5">
      <c r="A697" s="6" t="e" cm="1">
        <f t="array" aca="1" ref="A697" ca="1">_xlfn.IFS(LEN(TEXT(_xlfn.SINGLE(INDIRECT(B697))*100,0))=2,_xlfn.CONCAT("00",TEXT(_xlfn.SINGLE(INDIRECT(B697))*100,0)),(LEN(TEXT(_xlfn.SINGLE(INDIRECT(B697))*100,0))=3),_xlfn.CONCAT(0,TEXT(_xlfn.SINGLE(INDIRECT(B697))*100,0)),(LEN(TEXT(_xlfn.SINGLE(INDIRECT(B697))*100,0))=4),_xlfn.CONCAT(,TEXT(_xlfn.SINGLE(INDIRECT(B697))*100,0)))</f>
        <v>#N/A</v>
      </c>
      <c r="B697" s="1" t="s">
        <v>705</v>
      </c>
      <c r="D697">
        <v>697</v>
      </c>
      <c r="E697" s="1" t="s">
        <v>1705</v>
      </c>
    </row>
    <row r="698" spans="1:5">
      <c r="A698" s="6" t="e" cm="1">
        <f t="array" aca="1" ref="A698" ca="1">_xlfn.IFS(LEN(TEXT(_xlfn.SINGLE(INDIRECT(B698))*100,0))=2,_xlfn.CONCAT("00",TEXT(_xlfn.SINGLE(INDIRECT(B698))*100,0)),(LEN(TEXT(_xlfn.SINGLE(INDIRECT(B698))*100,0))=3),_xlfn.CONCAT(0,TEXT(_xlfn.SINGLE(INDIRECT(B698))*100,0)),(LEN(TEXT(_xlfn.SINGLE(INDIRECT(B698))*100,0))=4),_xlfn.CONCAT(,TEXT(_xlfn.SINGLE(INDIRECT(B698))*100,0)))</f>
        <v>#N/A</v>
      </c>
      <c r="B698" s="1" t="s">
        <v>706</v>
      </c>
      <c r="D698">
        <v>698</v>
      </c>
      <c r="E698" s="1" t="s">
        <v>1706</v>
      </c>
    </row>
    <row r="699" spans="1:5">
      <c r="A699" s="6" t="e" cm="1">
        <f t="array" aca="1" ref="A699" ca="1">_xlfn.IFS(LEN(TEXT(_xlfn.SINGLE(INDIRECT(B699))*100,0))=2,_xlfn.CONCAT("00",TEXT(_xlfn.SINGLE(INDIRECT(B699))*100,0)),(LEN(TEXT(_xlfn.SINGLE(INDIRECT(B699))*100,0))=3),_xlfn.CONCAT(0,TEXT(_xlfn.SINGLE(INDIRECT(B699))*100,0)),(LEN(TEXT(_xlfn.SINGLE(INDIRECT(B699))*100,0))=4),_xlfn.CONCAT(,TEXT(_xlfn.SINGLE(INDIRECT(B699))*100,0)))</f>
        <v>#N/A</v>
      </c>
      <c r="B699" s="1" t="s">
        <v>707</v>
      </c>
      <c r="D699">
        <v>699</v>
      </c>
      <c r="E699" s="1" t="s">
        <v>1707</v>
      </c>
    </row>
    <row r="700" spans="1:5">
      <c r="A700" s="6" t="e" cm="1">
        <f t="array" aca="1" ref="A700" ca="1">_xlfn.IFS(LEN(TEXT(_xlfn.SINGLE(INDIRECT(B700))*100,0))=2,_xlfn.CONCAT("00",TEXT(_xlfn.SINGLE(INDIRECT(B700))*100,0)),(LEN(TEXT(_xlfn.SINGLE(INDIRECT(B700))*100,0))=3),_xlfn.CONCAT(0,TEXT(_xlfn.SINGLE(INDIRECT(B700))*100,0)),(LEN(TEXT(_xlfn.SINGLE(INDIRECT(B700))*100,0))=4),_xlfn.CONCAT(,TEXT(_xlfn.SINGLE(INDIRECT(B700))*100,0)))</f>
        <v>#N/A</v>
      </c>
      <c r="B700" s="1" t="s">
        <v>708</v>
      </c>
      <c r="D700">
        <v>700</v>
      </c>
      <c r="E700" s="1" t="s">
        <v>1708</v>
      </c>
    </row>
    <row r="701" spans="1:5">
      <c r="A701" s="6" t="e" cm="1">
        <f t="array" aca="1" ref="A701" ca="1">_xlfn.IFS(LEN(TEXT(_xlfn.SINGLE(INDIRECT(B701))*100,0))=2,_xlfn.CONCAT("00",TEXT(_xlfn.SINGLE(INDIRECT(B701))*100,0)),(LEN(TEXT(_xlfn.SINGLE(INDIRECT(B701))*100,0))=3),_xlfn.CONCAT(0,TEXT(_xlfn.SINGLE(INDIRECT(B701))*100,0)),(LEN(TEXT(_xlfn.SINGLE(INDIRECT(B701))*100,0))=4),_xlfn.CONCAT(,TEXT(_xlfn.SINGLE(INDIRECT(B701))*100,0)))</f>
        <v>#N/A</v>
      </c>
      <c r="B701" s="1" t="s">
        <v>709</v>
      </c>
      <c r="D701">
        <v>701</v>
      </c>
      <c r="E701" s="1" t="s">
        <v>1709</v>
      </c>
    </row>
    <row r="702" spans="1:5">
      <c r="A702" s="6" t="e" cm="1">
        <f t="array" aca="1" ref="A702" ca="1">_xlfn.IFS(LEN(TEXT(_xlfn.SINGLE(INDIRECT(B702))*100,0))=2,_xlfn.CONCAT("00",TEXT(_xlfn.SINGLE(INDIRECT(B702))*100,0)),(LEN(TEXT(_xlfn.SINGLE(INDIRECT(B702))*100,0))=3),_xlfn.CONCAT(0,TEXT(_xlfn.SINGLE(INDIRECT(B702))*100,0)),(LEN(TEXT(_xlfn.SINGLE(INDIRECT(B702))*100,0))=4),_xlfn.CONCAT(,TEXT(_xlfn.SINGLE(INDIRECT(B702))*100,0)))</f>
        <v>#N/A</v>
      </c>
      <c r="B702" s="1" t="s">
        <v>710</v>
      </c>
      <c r="D702">
        <v>702</v>
      </c>
      <c r="E702" s="1" t="s">
        <v>1710</v>
      </c>
    </row>
    <row r="703" spans="1:5">
      <c r="A703" s="6" t="e" cm="1">
        <f t="array" aca="1" ref="A703" ca="1">_xlfn.IFS(LEN(TEXT(_xlfn.SINGLE(INDIRECT(B703))*100,0))=2,_xlfn.CONCAT("00",TEXT(_xlfn.SINGLE(INDIRECT(B703))*100,0)),(LEN(TEXT(_xlfn.SINGLE(INDIRECT(B703))*100,0))=3),_xlfn.CONCAT(0,TEXT(_xlfn.SINGLE(INDIRECT(B703))*100,0)),(LEN(TEXT(_xlfn.SINGLE(INDIRECT(B703))*100,0))=4),_xlfn.CONCAT(,TEXT(_xlfn.SINGLE(INDIRECT(B703))*100,0)))</f>
        <v>#N/A</v>
      </c>
      <c r="B703" s="1" t="s">
        <v>711</v>
      </c>
      <c r="D703">
        <v>703</v>
      </c>
      <c r="E703" s="1" t="s">
        <v>1711</v>
      </c>
    </row>
    <row r="704" spans="1:5">
      <c r="A704" s="6" t="e" cm="1">
        <f t="array" aca="1" ref="A704" ca="1">_xlfn.IFS(LEN(TEXT(_xlfn.SINGLE(INDIRECT(B704))*100,0))=2,_xlfn.CONCAT("00",TEXT(_xlfn.SINGLE(INDIRECT(B704))*100,0)),(LEN(TEXT(_xlfn.SINGLE(INDIRECT(B704))*100,0))=3),_xlfn.CONCAT(0,TEXT(_xlfn.SINGLE(INDIRECT(B704))*100,0)),(LEN(TEXT(_xlfn.SINGLE(INDIRECT(B704))*100,0))=4),_xlfn.CONCAT(,TEXT(_xlfn.SINGLE(INDIRECT(B704))*100,0)))</f>
        <v>#N/A</v>
      </c>
      <c r="B704" s="1" t="s">
        <v>712</v>
      </c>
      <c r="D704">
        <v>704</v>
      </c>
      <c r="E704" s="1" t="s">
        <v>1712</v>
      </c>
    </row>
    <row r="705" spans="1:5">
      <c r="A705" s="6" t="e" cm="1">
        <f t="array" aca="1" ref="A705" ca="1">_xlfn.IFS(LEN(TEXT(_xlfn.SINGLE(INDIRECT(B705))*100,0))=2,_xlfn.CONCAT("00",TEXT(_xlfn.SINGLE(INDIRECT(B705))*100,0)),(LEN(TEXT(_xlfn.SINGLE(INDIRECT(B705))*100,0))=3),_xlfn.CONCAT(0,TEXT(_xlfn.SINGLE(INDIRECT(B705))*100,0)),(LEN(TEXT(_xlfn.SINGLE(INDIRECT(B705))*100,0))=4),_xlfn.CONCAT(,TEXT(_xlfn.SINGLE(INDIRECT(B705))*100,0)))</f>
        <v>#N/A</v>
      </c>
      <c r="B705" s="1" t="s">
        <v>713</v>
      </c>
      <c r="D705">
        <v>705</v>
      </c>
      <c r="E705" s="1" t="s">
        <v>1713</v>
      </c>
    </row>
    <row r="706" spans="1:5">
      <c r="A706" s="6" t="e" cm="1">
        <f t="array" aca="1" ref="A706" ca="1">_xlfn.IFS(LEN(TEXT(_xlfn.SINGLE(INDIRECT(B706))*100,0))=2,_xlfn.CONCAT("00",TEXT(_xlfn.SINGLE(INDIRECT(B706))*100,0)),(LEN(TEXT(_xlfn.SINGLE(INDIRECT(B706))*100,0))=3),_xlfn.CONCAT(0,TEXT(_xlfn.SINGLE(INDIRECT(B706))*100,0)),(LEN(TEXT(_xlfn.SINGLE(INDIRECT(B706))*100,0))=4),_xlfn.CONCAT(,TEXT(_xlfn.SINGLE(INDIRECT(B706))*100,0)))</f>
        <v>#N/A</v>
      </c>
      <c r="B706" s="1" t="s">
        <v>714</v>
      </c>
      <c r="D706">
        <v>706</v>
      </c>
      <c r="E706" s="1" t="s">
        <v>1714</v>
      </c>
    </row>
    <row r="707" spans="1:5">
      <c r="A707" s="6" t="e" cm="1">
        <f t="array" aca="1" ref="A707" ca="1">_xlfn.IFS(LEN(TEXT(_xlfn.SINGLE(INDIRECT(B707))*100,0))=2,_xlfn.CONCAT("00",TEXT(_xlfn.SINGLE(INDIRECT(B707))*100,0)),(LEN(TEXT(_xlfn.SINGLE(INDIRECT(B707))*100,0))=3),_xlfn.CONCAT(0,TEXT(_xlfn.SINGLE(INDIRECT(B707))*100,0)),(LEN(TEXT(_xlfn.SINGLE(INDIRECT(B707))*100,0))=4),_xlfn.CONCAT(,TEXT(_xlfn.SINGLE(INDIRECT(B707))*100,0)))</f>
        <v>#N/A</v>
      </c>
      <c r="B707" s="1" t="s">
        <v>715</v>
      </c>
      <c r="D707">
        <v>707</v>
      </c>
      <c r="E707" s="1" t="s">
        <v>1715</v>
      </c>
    </row>
    <row r="708" spans="1:5">
      <c r="A708" s="6" t="e" cm="1">
        <f t="array" aca="1" ref="A708" ca="1">_xlfn.IFS(LEN(TEXT(_xlfn.SINGLE(INDIRECT(B708))*100,0))=2,_xlfn.CONCAT("00",TEXT(_xlfn.SINGLE(INDIRECT(B708))*100,0)),(LEN(TEXT(_xlfn.SINGLE(INDIRECT(B708))*100,0))=3),_xlfn.CONCAT(0,TEXT(_xlfn.SINGLE(INDIRECT(B708))*100,0)),(LEN(TEXT(_xlfn.SINGLE(INDIRECT(B708))*100,0))=4),_xlfn.CONCAT(,TEXT(_xlfn.SINGLE(INDIRECT(B708))*100,0)))</f>
        <v>#N/A</v>
      </c>
      <c r="B708" s="1" t="s">
        <v>716</v>
      </c>
      <c r="D708">
        <v>708</v>
      </c>
      <c r="E708" s="1" t="s">
        <v>1716</v>
      </c>
    </row>
    <row r="709" spans="1:5">
      <c r="A709" s="6" t="e" cm="1">
        <f t="array" aca="1" ref="A709" ca="1">_xlfn.IFS(LEN(TEXT(_xlfn.SINGLE(INDIRECT(B709))*100,0))=2,_xlfn.CONCAT("00",TEXT(_xlfn.SINGLE(INDIRECT(B709))*100,0)),(LEN(TEXT(_xlfn.SINGLE(INDIRECT(B709))*100,0))=3),_xlfn.CONCAT(0,TEXT(_xlfn.SINGLE(INDIRECT(B709))*100,0)),(LEN(TEXT(_xlfn.SINGLE(INDIRECT(B709))*100,0))=4),_xlfn.CONCAT(,TEXT(_xlfn.SINGLE(INDIRECT(B709))*100,0)))</f>
        <v>#N/A</v>
      </c>
      <c r="B709" s="1" t="s">
        <v>717</v>
      </c>
      <c r="D709">
        <v>709</v>
      </c>
      <c r="E709" s="1" t="s">
        <v>1717</v>
      </c>
    </row>
    <row r="710" spans="1:5">
      <c r="A710" s="6" t="e" cm="1">
        <f t="array" aca="1" ref="A710" ca="1">_xlfn.IFS(LEN(TEXT(_xlfn.SINGLE(INDIRECT(B710))*100,0))=2,_xlfn.CONCAT("00",TEXT(_xlfn.SINGLE(INDIRECT(B710))*100,0)),(LEN(TEXT(_xlfn.SINGLE(INDIRECT(B710))*100,0))=3),_xlfn.CONCAT(0,TEXT(_xlfn.SINGLE(INDIRECT(B710))*100,0)),(LEN(TEXT(_xlfn.SINGLE(INDIRECT(B710))*100,0))=4),_xlfn.CONCAT(,TEXT(_xlfn.SINGLE(INDIRECT(B710))*100,0)))</f>
        <v>#N/A</v>
      </c>
      <c r="B710" s="1" t="s">
        <v>718</v>
      </c>
      <c r="D710">
        <v>710</v>
      </c>
      <c r="E710" s="1" t="s">
        <v>1718</v>
      </c>
    </row>
    <row r="711" spans="1:5">
      <c r="A711" s="6" t="e" cm="1">
        <f t="array" aca="1" ref="A711" ca="1">_xlfn.IFS(LEN(TEXT(_xlfn.SINGLE(INDIRECT(B711))*100,0))=2,_xlfn.CONCAT("00",TEXT(_xlfn.SINGLE(INDIRECT(B711))*100,0)),(LEN(TEXT(_xlfn.SINGLE(INDIRECT(B711))*100,0))=3),_xlfn.CONCAT(0,TEXT(_xlfn.SINGLE(INDIRECT(B711))*100,0)),(LEN(TEXT(_xlfn.SINGLE(INDIRECT(B711))*100,0))=4),_xlfn.CONCAT(,TEXT(_xlfn.SINGLE(INDIRECT(B711))*100,0)))</f>
        <v>#N/A</v>
      </c>
      <c r="B711" s="1" t="s">
        <v>719</v>
      </c>
      <c r="D711">
        <v>711</v>
      </c>
      <c r="E711" s="1" t="s">
        <v>1719</v>
      </c>
    </row>
    <row r="712" spans="1:5">
      <c r="A712" s="6" t="e" cm="1">
        <f t="array" aca="1" ref="A712" ca="1">_xlfn.IFS(LEN(TEXT(_xlfn.SINGLE(INDIRECT(B712))*100,0))=2,_xlfn.CONCAT("00",TEXT(_xlfn.SINGLE(INDIRECT(B712))*100,0)),(LEN(TEXT(_xlfn.SINGLE(INDIRECT(B712))*100,0))=3),_xlfn.CONCAT(0,TEXT(_xlfn.SINGLE(INDIRECT(B712))*100,0)),(LEN(TEXT(_xlfn.SINGLE(INDIRECT(B712))*100,0))=4),_xlfn.CONCAT(,TEXT(_xlfn.SINGLE(INDIRECT(B712))*100,0)))</f>
        <v>#N/A</v>
      </c>
      <c r="B712" s="1" t="s">
        <v>720</v>
      </c>
      <c r="D712">
        <v>712</v>
      </c>
      <c r="E712" s="1" t="s">
        <v>1720</v>
      </c>
    </row>
    <row r="713" spans="1:5">
      <c r="A713" s="6" t="e" cm="1">
        <f t="array" aca="1" ref="A713" ca="1">_xlfn.IFS(LEN(TEXT(_xlfn.SINGLE(INDIRECT(B713))*100,0))=2,_xlfn.CONCAT("00",TEXT(_xlfn.SINGLE(INDIRECT(B713))*100,0)),(LEN(TEXT(_xlfn.SINGLE(INDIRECT(B713))*100,0))=3),_xlfn.CONCAT(0,TEXT(_xlfn.SINGLE(INDIRECT(B713))*100,0)),(LEN(TEXT(_xlfn.SINGLE(INDIRECT(B713))*100,0))=4),_xlfn.CONCAT(,TEXT(_xlfn.SINGLE(INDIRECT(B713))*100,0)))</f>
        <v>#N/A</v>
      </c>
      <c r="B713" s="1" t="s">
        <v>721</v>
      </c>
      <c r="D713">
        <v>713</v>
      </c>
      <c r="E713" s="1" t="s">
        <v>1721</v>
      </c>
    </row>
    <row r="714" spans="1:5">
      <c r="A714" s="6" t="e" cm="1">
        <f t="array" aca="1" ref="A714" ca="1">_xlfn.IFS(LEN(TEXT(_xlfn.SINGLE(INDIRECT(B714))*100,0))=2,_xlfn.CONCAT("00",TEXT(_xlfn.SINGLE(INDIRECT(B714))*100,0)),(LEN(TEXT(_xlfn.SINGLE(INDIRECT(B714))*100,0))=3),_xlfn.CONCAT(0,TEXT(_xlfn.SINGLE(INDIRECT(B714))*100,0)),(LEN(TEXT(_xlfn.SINGLE(INDIRECT(B714))*100,0))=4),_xlfn.CONCAT(,TEXT(_xlfn.SINGLE(INDIRECT(B714))*100,0)))</f>
        <v>#N/A</v>
      </c>
      <c r="B714" s="1" t="s">
        <v>722</v>
      </c>
      <c r="D714">
        <v>714</v>
      </c>
      <c r="E714" s="1" t="s">
        <v>1722</v>
      </c>
    </row>
    <row r="715" spans="1:5">
      <c r="A715" s="6" t="e" cm="1">
        <f t="array" aca="1" ref="A715" ca="1">_xlfn.IFS(LEN(TEXT(_xlfn.SINGLE(INDIRECT(B715))*100,0))=2,_xlfn.CONCAT("00",TEXT(_xlfn.SINGLE(INDIRECT(B715))*100,0)),(LEN(TEXT(_xlfn.SINGLE(INDIRECT(B715))*100,0))=3),_xlfn.CONCAT(0,TEXT(_xlfn.SINGLE(INDIRECT(B715))*100,0)),(LEN(TEXT(_xlfn.SINGLE(INDIRECT(B715))*100,0))=4),_xlfn.CONCAT(,TEXT(_xlfn.SINGLE(INDIRECT(B715))*100,0)))</f>
        <v>#N/A</v>
      </c>
      <c r="B715" s="1" t="s">
        <v>723</v>
      </c>
      <c r="D715">
        <v>715</v>
      </c>
      <c r="E715" s="1" t="s">
        <v>1723</v>
      </c>
    </row>
    <row r="716" spans="1:5">
      <c r="A716" s="6" t="e" cm="1">
        <f t="array" aca="1" ref="A716" ca="1">_xlfn.IFS(LEN(TEXT(_xlfn.SINGLE(INDIRECT(B716))*100,0))=2,_xlfn.CONCAT("00",TEXT(_xlfn.SINGLE(INDIRECT(B716))*100,0)),(LEN(TEXT(_xlfn.SINGLE(INDIRECT(B716))*100,0))=3),_xlfn.CONCAT(0,TEXT(_xlfn.SINGLE(INDIRECT(B716))*100,0)),(LEN(TEXT(_xlfn.SINGLE(INDIRECT(B716))*100,0))=4),_xlfn.CONCAT(,TEXT(_xlfn.SINGLE(INDIRECT(B716))*100,0)))</f>
        <v>#N/A</v>
      </c>
      <c r="B716" s="1" t="s">
        <v>724</v>
      </c>
      <c r="D716">
        <v>716</v>
      </c>
      <c r="E716" s="1" t="s">
        <v>1724</v>
      </c>
    </row>
    <row r="717" spans="1:5">
      <c r="A717" s="6" t="e" cm="1">
        <f t="array" aca="1" ref="A717" ca="1">_xlfn.IFS(LEN(TEXT(_xlfn.SINGLE(INDIRECT(B717))*100,0))=2,_xlfn.CONCAT("00",TEXT(_xlfn.SINGLE(INDIRECT(B717))*100,0)),(LEN(TEXT(_xlfn.SINGLE(INDIRECT(B717))*100,0))=3),_xlfn.CONCAT(0,TEXT(_xlfn.SINGLE(INDIRECT(B717))*100,0)),(LEN(TEXT(_xlfn.SINGLE(INDIRECT(B717))*100,0))=4),_xlfn.CONCAT(,TEXT(_xlfn.SINGLE(INDIRECT(B717))*100,0)))</f>
        <v>#N/A</v>
      </c>
      <c r="B717" s="1" t="s">
        <v>725</v>
      </c>
      <c r="D717">
        <v>717</v>
      </c>
      <c r="E717" s="1" t="s">
        <v>1725</v>
      </c>
    </row>
    <row r="718" spans="1:5">
      <c r="A718" s="6" t="e" cm="1">
        <f t="array" aca="1" ref="A718" ca="1">_xlfn.IFS(LEN(TEXT(_xlfn.SINGLE(INDIRECT(B718))*100,0))=2,_xlfn.CONCAT("00",TEXT(_xlfn.SINGLE(INDIRECT(B718))*100,0)),(LEN(TEXT(_xlfn.SINGLE(INDIRECT(B718))*100,0))=3),_xlfn.CONCAT(0,TEXT(_xlfn.SINGLE(INDIRECT(B718))*100,0)),(LEN(TEXT(_xlfn.SINGLE(INDIRECT(B718))*100,0))=4),_xlfn.CONCAT(,TEXT(_xlfn.SINGLE(INDIRECT(B718))*100,0)))</f>
        <v>#N/A</v>
      </c>
      <c r="B718" s="1" t="s">
        <v>726</v>
      </c>
      <c r="D718">
        <v>718</v>
      </c>
      <c r="E718" s="1" t="s">
        <v>1726</v>
      </c>
    </row>
    <row r="719" spans="1:5">
      <c r="A719" s="6" t="e" cm="1">
        <f t="array" aca="1" ref="A719" ca="1">_xlfn.IFS(LEN(TEXT(_xlfn.SINGLE(INDIRECT(B719))*100,0))=2,_xlfn.CONCAT("00",TEXT(_xlfn.SINGLE(INDIRECT(B719))*100,0)),(LEN(TEXT(_xlfn.SINGLE(INDIRECT(B719))*100,0))=3),_xlfn.CONCAT(0,TEXT(_xlfn.SINGLE(INDIRECT(B719))*100,0)),(LEN(TEXT(_xlfn.SINGLE(INDIRECT(B719))*100,0))=4),_xlfn.CONCAT(,TEXT(_xlfn.SINGLE(INDIRECT(B719))*100,0)))</f>
        <v>#N/A</v>
      </c>
      <c r="B719" s="1" t="s">
        <v>727</v>
      </c>
      <c r="D719">
        <v>719</v>
      </c>
      <c r="E719" s="1" t="s">
        <v>1727</v>
      </c>
    </row>
    <row r="720" spans="1:5">
      <c r="A720" s="6" t="e" cm="1">
        <f t="array" aca="1" ref="A720" ca="1">_xlfn.IFS(LEN(TEXT(_xlfn.SINGLE(INDIRECT(B720))*100,0))=2,_xlfn.CONCAT("00",TEXT(_xlfn.SINGLE(INDIRECT(B720))*100,0)),(LEN(TEXT(_xlfn.SINGLE(INDIRECT(B720))*100,0))=3),_xlfn.CONCAT(0,TEXT(_xlfn.SINGLE(INDIRECT(B720))*100,0)),(LEN(TEXT(_xlfn.SINGLE(INDIRECT(B720))*100,0))=4),_xlfn.CONCAT(,TEXT(_xlfn.SINGLE(INDIRECT(B720))*100,0)))</f>
        <v>#N/A</v>
      </c>
      <c r="B720" s="1" t="s">
        <v>728</v>
      </c>
      <c r="D720">
        <v>720</v>
      </c>
      <c r="E720" s="1" t="s">
        <v>1728</v>
      </c>
    </row>
    <row r="721" spans="1:5">
      <c r="A721" s="6" t="e" cm="1">
        <f t="array" aca="1" ref="A721" ca="1">_xlfn.IFS(LEN(TEXT(_xlfn.SINGLE(INDIRECT(B721))*100,0))=2,_xlfn.CONCAT("00",TEXT(_xlfn.SINGLE(INDIRECT(B721))*100,0)),(LEN(TEXT(_xlfn.SINGLE(INDIRECT(B721))*100,0))=3),_xlfn.CONCAT(0,TEXT(_xlfn.SINGLE(INDIRECT(B721))*100,0)),(LEN(TEXT(_xlfn.SINGLE(INDIRECT(B721))*100,0))=4),_xlfn.CONCAT(,TEXT(_xlfn.SINGLE(INDIRECT(B721))*100,0)))</f>
        <v>#N/A</v>
      </c>
      <c r="B721" s="1" t="s">
        <v>729</v>
      </c>
      <c r="D721">
        <v>721</v>
      </c>
      <c r="E721" s="1" t="s">
        <v>1729</v>
      </c>
    </row>
    <row r="722" spans="1:5">
      <c r="A722" s="6" t="e" cm="1">
        <f t="array" aca="1" ref="A722" ca="1">_xlfn.IFS(LEN(TEXT(_xlfn.SINGLE(INDIRECT(B722))*100,0))=2,_xlfn.CONCAT("00",TEXT(_xlfn.SINGLE(INDIRECT(B722))*100,0)),(LEN(TEXT(_xlfn.SINGLE(INDIRECT(B722))*100,0))=3),_xlfn.CONCAT(0,TEXT(_xlfn.SINGLE(INDIRECT(B722))*100,0)),(LEN(TEXT(_xlfn.SINGLE(INDIRECT(B722))*100,0))=4),_xlfn.CONCAT(,TEXT(_xlfn.SINGLE(INDIRECT(B722))*100,0)))</f>
        <v>#N/A</v>
      </c>
      <c r="B722" s="1" t="s">
        <v>730</v>
      </c>
      <c r="D722">
        <v>722</v>
      </c>
      <c r="E722" s="1" t="s">
        <v>1730</v>
      </c>
    </row>
    <row r="723" spans="1:5">
      <c r="A723" s="6" t="e" cm="1">
        <f t="array" aca="1" ref="A723" ca="1">_xlfn.IFS(LEN(TEXT(_xlfn.SINGLE(INDIRECT(B723))*100,0))=2,_xlfn.CONCAT("00",TEXT(_xlfn.SINGLE(INDIRECT(B723))*100,0)),(LEN(TEXT(_xlfn.SINGLE(INDIRECT(B723))*100,0))=3),_xlfn.CONCAT(0,TEXT(_xlfn.SINGLE(INDIRECT(B723))*100,0)),(LEN(TEXT(_xlfn.SINGLE(INDIRECT(B723))*100,0))=4),_xlfn.CONCAT(,TEXT(_xlfn.SINGLE(INDIRECT(B723))*100,0)))</f>
        <v>#N/A</v>
      </c>
      <c r="B723" s="1" t="s">
        <v>731</v>
      </c>
      <c r="D723">
        <v>723</v>
      </c>
      <c r="E723" s="1" t="s">
        <v>1731</v>
      </c>
    </row>
    <row r="724" spans="1:5">
      <c r="A724" s="6" t="e" cm="1">
        <f t="array" aca="1" ref="A724" ca="1">_xlfn.IFS(LEN(TEXT(_xlfn.SINGLE(INDIRECT(B724))*100,0))=2,_xlfn.CONCAT("00",TEXT(_xlfn.SINGLE(INDIRECT(B724))*100,0)),(LEN(TEXT(_xlfn.SINGLE(INDIRECT(B724))*100,0))=3),_xlfn.CONCAT(0,TEXT(_xlfn.SINGLE(INDIRECT(B724))*100,0)),(LEN(TEXT(_xlfn.SINGLE(INDIRECT(B724))*100,0))=4),_xlfn.CONCAT(,TEXT(_xlfn.SINGLE(INDIRECT(B724))*100,0)))</f>
        <v>#N/A</v>
      </c>
      <c r="B724" s="1" t="s">
        <v>732</v>
      </c>
      <c r="D724">
        <v>724</v>
      </c>
      <c r="E724" s="1" t="s">
        <v>1732</v>
      </c>
    </row>
    <row r="725" spans="1:5">
      <c r="A725" s="6" t="e" cm="1">
        <f t="array" aca="1" ref="A725" ca="1">_xlfn.IFS(LEN(TEXT(_xlfn.SINGLE(INDIRECT(B725))*100,0))=2,_xlfn.CONCAT("00",TEXT(_xlfn.SINGLE(INDIRECT(B725))*100,0)),(LEN(TEXT(_xlfn.SINGLE(INDIRECT(B725))*100,0))=3),_xlfn.CONCAT(0,TEXT(_xlfn.SINGLE(INDIRECT(B725))*100,0)),(LEN(TEXT(_xlfn.SINGLE(INDIRECT(B725))*100,0))=4),_xlfn.CONCAT(,TEXT(_xlfn.SINGLE(INDIRECT(B725))*100,0)))</f>
        <v>#N/A</v>
      </c>
      <c r="B725" s="1" t="s">
        <v>733</v>
      </c>
      <c r="D725">
        <v>725</v>
      </c>
      <c r="E725" s="1" t="s">
        <v>1733</v>
      </c>
    </row>
    <row r="726" spans="1:5">
      <c r="A726" s="6" t="e" cm="1">
        <f t="array" aca="1" ref="A726" ca="1">_xlfn.IFS(LEN(TEXT(_xlfn.SINGLE(INDIRECT(B726))*100,0))=2,_xlfn.CONCAT("00",TEXT(_xlfn.SINGLE(INDIRECT(B726))*100,0)),(LEN(TEXT(_xlfn.SINGLE(INDIRECT(B726))*100,0))=3),_xlfn.CONCAT(0,TEXT(_xlfn.SINGLE(INDIRECT(B726))*100,0)),(LEN(TEXT(_xlfn.SINGLE(INDIRECT(B726))*100,0))=4),_xlfn.CONCAT(,TEXT(_xlfn.SINGLE(INDIRECT(B726))*100,0)))</f>
        <v>#N/A</v>
      </c>
      <c r="B726" s="1" t="s">
        <v>734</v>
      </c>
      <c r="D726">
        <v>726</v>
      </c>
      <c r="E726" s="1" t="s">
        <v>1734</v>
      </c>
    </row>
    <row r="727" spans="1:5">
      <c r="A727" s="6" t="e" cm="1">
        <f t="array" aca="1" ref="A727" ca="1">_xlfn.IFS(LEN(TEXT(_xlfn.SINGLE(INDIRECT(B727))*100,0))=2,_xlfn.CONCAT("00",TEXT(_xlfn.SINGLE(INDIRECT(B727))*100,0)),(LEN(TEXT(_xlfn.SINGLE(INDIRECT(B727))*100,0))=3),_xlfn.CONCAT(0,TEXT(_xlfn.SINGLE(INDIRECT(B727))*100,0)),(LEN(TEXT(_xlfn.SINGLE(INDIRECT(B727))*100,0))=4),_xlfn.CONCAT(,TEXT(_xlfn.SINGLE(INDIRECT(B727))*100,0)))</f>
        <v>#N/A</v>
      </c>
      <c r="B727" s="1" t="s">
        <v>735</v>
      </c>
      <c r="D727">
        <v>727</v>
      </c>
      <c r="E727" s="1" t="s">
        <v>1735</v>
      </c>
    </row>
    <row r="728" spans="1:5">
      <c r="A728" s="6" t="e" cm="1">
        <f t="array" aca="1" ref="A728" ca="1">_xlfn.IFS(LEN(TEXT(_xlfn.SINGLE(INDIRECT(B728))*100,0))=2,_xlfn.CONCAT("00",TEXT(_xlfn.SINGLE(INDIRECT(B728))*100,0)),(LEN(TEXT(_xlfn.SINGLE(INDIRECT(B728))*100,0))=3),_xlfn.CONCAT(0,TEXT(_xlfn.SINGLE(INDIRECT(B728))*100,0)),(LEN(TEXT(_xlfn.SINGLE(INDIRECT(B728))*100,0))=4),_xlfn.CONCAT(,TEXT(_xlfn.SINGLE(INDIRECT(B728))*100,0)))</f>
        <v>#N/A</v>
      </c>
      <c r="B728" s="1" t="s">
        <v>736</v>
      </c>
      <c r="D728">
        <v>728</v>
      </c>
      <c r="E728" s="1" t="s">
        <v>1736</v>
      </c>
    </row>
    <row r="729" spans="1:5">
      <c r="A729" s="6" t="e" cm="1">
        <f t="array" aca="1" ref="A729" ca="1">_xlfn.IFS(LEN(TEXT(_xlfn.SINGLE(INDIRECT(B729))*100,0))=2,_xlfn.CONCAT("00",TEXT(_xlfn.SINGLE(INDIRECT(B729))*100,0)),(LEN(TEXT(_xlfn.SINGLE(INDIRECT(B729))*100,0))=3),_xlfn.CONCAT(0,TEXT(_xlfn.SINGLE(INDIRECT(B729))*100,0)),(LEN(TEXT(_xlfn.SINGLE(INDIRECT(B729))*100,0))=4),_xlfn.CONCAT(,TEXT(_xlfn.SINGLE(INDIRECT(B729))*100,0)))</f>
        <v>#N/A</v>
      </c>
      <c r="B729" s="1" t="s">
        <v>737</v>
      </c>
      <c r="D729">
        <v>729</v>
      </c>
      <c r="E729" s="1" t="s">
        <v>1737</v>
      </c>
    </row>
    <row r="730" spans="1:5">
      <c r="A730" s="6" t="e" cm="1">
        <f t="array" aca="1" ref="A730" ca="1">_xlfn.IFS(LEN(TEXT(_xlfn.SINGLE(INDIRECT(B730))*100,0))=2,_xlfn.CONCAT("00",TEXT(_xlfn.SINGLE(INDIRECT(B730))*100,0)),(LEN(TEXT(_xlfn.SINGLE(INDIRECT(B730))*100,0))=3),_xlfn.CONCAT(0,TEXT(_xlfn.SINGLE(INDIRECT(B730))*100,0)),(LEN(TEXT(_xlfn.SINGLE(INDIRECT(B730))*100,0))=4),_xlfn.CONCAT(,TEXT(_xlfn.SINGLE(INDIRECT(B730))*100,0)))</f>
        <v>#N/A</v>
      </c>
      <c r="B730" s="1" t="s">
        <v>738</v>
      </c>
      <c r="D730">
        <v>730</v>
      </c>
      <c r="E730" s="1" t="s">
        <v>1738</v>
      </c>
    </row>
    <row r="731" spans="1:5">
      <c r="A731" s="6" t="e" cm="1">
        <f t="array" aca="1" ref="A731" ca="1">_xlfn.IFS(LEN(TEXT(_xlfn.SINGLE(INDIRECT(B731))*100,0))=2,_xlfn.CONCAT("00",TEXT(_xlfn.SINGLE(INDIRECT(B731))*100,0)),(LEN(TEXT(_xlfn.SINGLE(INDIRECT(B731))*100,0))=3),_xlfn.CONCAT(0,TEXT(_xlfn.SINGLE(INDIRECT(B731))*100,0)),(LEN(TEXT(_xlfn.SINGLE(INDIRECT(B731))*100,0))=4),_xlfn.CONCAT(,TEXT(_xlfn.SINGLE(INDIRECT(B731))*100,0)))</f>
        <v>#N/A</v>
      </c>
      <c r="B731" s="1" t="s">
        <v>739</v>
      </c>
      <c r="D731">
        <v>731</v>
      </c>
      <c r="E731" s="1" t="s">
        <v>1739</v>
      </c>
    </row>
    <row r="732" spans="1:5">
      <c r="A732" s="6" t="e" cm="1">
        <f t="array" aca="1" ref="A732" ca="1">_xlfn.IFS(LEN(TEXT(_xlfn.SINGLE(INDIRECT(B732))*100,0))=2,_xlfn.CONCAT("00",TEXT(_xlfn.SINGLE(INDIRECT(B732))*100,0)),(LEN(TEXT(_xlfn.SINGLE(INDIRECT(B732))*100,0))=3),_xlfn.CONCAT(0,TEXT(_xlfn.SINGLE(INDIRECT(B732))*100,0)),(LEN(TEXT(_xlfn.SINGLE(INDIRECT(B732))*100,0))=4),_xlfn.CONCAT(,TEXT(_xlfn.SINGLE(INDIRECT(B732))*100,0)))</f>
        <v>#N/A</v>
      </c>
      <c r="B732" s="1" t="s">
        <v>740</v>
      </c>
      <c r="D732">
        <v>732</v>
      </c>
      <c r="E732" s="1" t="s">
        <v>1740</v>
      </c>
    </row>
    <row r="733" spans="1:5">
      <c r="A733" s="6" t="e" cm="1">
        <f t="array" aca="1" ref="A733" ca="1">_xlfn.IFS(LEN(TEXT(_xlfn.SINGLE(INDIRECT(B733))*100,0))=2,_xlfn.CONCAT("00",TEXT(_xlfn.SINGLE(INDIRECT(B733))*100,0)),(LEN(TEXT(_xlfn.SINGLE(INDIRECT(B733))*100,0))=3),_xlfn.CONCAT(0,TEXT(_xlfn.SINGLE(INDIRECT(B733))*100,0)),(LEN(TEXT(_xlfn.SINGLE(INDIRECT(B733))*100,0))=4),_xlfn.CONCAT(,TEXT(_xlfn.SINGLE(INDIRECT(B733))*100,0)))</f>
        <v>#N/A</v>
      </c>
      <c r="B733" s="1" t="s">
        <v>741</v>
      </c>
      <c r="D733">
        <v>733</v>
      </c>
      <c r="E733" s="1" t="s">
        <v>1741</v>
      </c>
    </row>
    <row r="734" spans="1:5">
      <c r="A734" s="6" t="e" cm="1">
        <f t="array" aca="1" ref="A734" ca="1">_xlfn.IFS(LEN(TEXT(_xlfn.SINGLE(INDIRECT(B734))*100,0))=2,_xlfn.CONCAT("00",TEXT(_xlfn.SINGLE(INDIRECT(B734))*100,0)),(LEN(TEXT(_xlfn.SINGLE(INDIRECT(B734))*100,0))=3),_xlfn.CONCAT(0,TEXT(_xlfn.SINGLE(INDIRECT(B734))*100,0)),(LEN(TEXT(_xlfn.SINGLE(INDIRECT(B734))*100,0))=4),_xlfn.CONCAT(,TEXT(_xlfn.SINGLE(INDIRECT(B734))*100,0)))</f>
        <v>#N/A</v>
      </c>
      <c r="B734" s="1" t="s">
        <v>742</v>
      </c>
      <c r="D734">
        <v>734</v>
      </c>
      <c r="E734" s="1" t="s">
        <v>1742</v>
      </c>
    </row>
    <row r="735" spans="1:5">
      <c r="A735" s="6" t="e" cm="1">
        <f t="array" aca="1" ref="A735" ca="1">_xlfn.IFS(LEN(TEXT(_xlfn.SINGLE(INDIRECT(B735))*100,0))=2,_xlfn.CONCAT("00",TEXT(_xlfn.SINGLE(INDIRECT(B735))*100,0)),(LEN(TEXT(_xlfn.SINGLE(INDIRECT(B735))*100,0))=3),_xlfn.CONCAT(0,TEXT(_xlfn.SINGLE(INDIRECT(B735))*100,0)),(LEN(TEXT(_xlfn.SINGLE(INDIRECT(B735))*100,0))=4),_xlfn.CONCAT(,TEXT(_xlfn.SINGLE(INDIRECT(B735))*100,0)))</f>
        <v>#N/A</v>
      </c>
      <c r="B735" s="1" t="s">
        <v>743</v>
      </c>
      <c r="D735">
        <v>735</v>
      </c>
      <c r="E735" s="1" t="s">
        <v>1743</v>
      </c>
    </row>
    <row r="736" spans="1:5">
      <c r="A736" s="6" t="e" cm="1">
        <f t="array" aca="1" ref="A736" ca="1">_xlfn.IFS(LEN(TEXT(_xlfn.SINGLE(INDIRECT(B736))*100,0))=2,_xlfn.CONCAT("00",TEXT(_xlfn.SINGLE(INDIRECT(B736))*100,0)),(LEN(TEXT(_xlfn.SINGLE(INDIRECT(B736))*100,0))=3),_xlfn.CONCAT(0,TEXT(_xlfn.SINGLE(INDIRECT(B736))*100,0)),(LEN(TEXT(_xlfn.SINGLE(INDIRECT(B736))*100,0))=4),_xlfn.CONCAT(,TEXT(_xlfn.SINGLE(INDIRECT(B736))*100,0)))</f>
        <v>#N/A</v>
      </c>
      <c r="B736" s="1" t="s">
        <v>744</v>
      </c>
      <c r="D736">
        <v>736</v>
      </c>
      <c r="E736" s="1" t="s">
        <v>1744</v>
      </c>
    </row>
    <row r="737" spans="1:5">
      <c r="A737" s="6" t="e" cm="1">
        <f t="array" aca="1" ref="A737" ca="1">_xlfn.IFS(LEN(TEXT(_xlfn.SINGLE(INDIRECT(B737))*100,0))=2,_xlfn.CONCAT("00",TEXT(_xlfn.SINGLE(INDIRECT(B737))*100,0)),(LEN(TEXT(_xlfn.SINGLE(INDIRECT(B737))*100,0))=3),_xlfn.CONCAT(0,TEXT(_xlfn.SINGLE(INDIRECT(B737))*100,0)),(LEN(TEXT(_xlfn.SINGLE(INDIRECT(B737))*100,0))=4),_xlfn.CONCAT(,TEXT(_xlfn.SINGLE(INDIRECT(B737))*100,0)))</f>
        <v>#N/A</v>
      </c>
      <c r="B737" s="1" t="s">
        <v>745</v>
      </c>
      <c r="D737">
        <v>737</v>
      </c>
      <c r="E737" s="1" t="s">
        <v>1745</v>
      </c>
    </row>
    <row r="738" spans="1:5">
      <c r="A738" s="6" t="e" cm="1">
        <f t="array" aca="1" ref="A738" ca="1">_xlfn.IFS(LEN(TEXT(_xlfn.SINGLE(INDIRECT(B738))*100,0))=2,_xlfn.CONCAT("00",TEXT(_xlfn.SINGLE(INDIRECT(B738))*100,0)),(LEN(TEXT(_xlfn.SINGLE(INDIRECT(B738))*100,0))=3),_xlfn.CONCAT(0,TEXT(_xlfn.SINGLE(INDIRECT(B738))*100,0)),(LEN(TEXT(_xlfn.SINGLE(INDIRECT(B738))*100,0))=4),_xlfn.CONCAT(,TEXT(_xlfn.SINGLE(INDIRECT(B738))*100,0)))</f>
        <v>#N/A</v>
      </c>
      <c r="B738" s="1" t="s">
        <v>746</v>
      </c>
      <c r="D738">
        <v>738</v>
      </c>
      <c r="E738" s="1" t="s">
        <v>1746</v>
      </c>
    </row>
    <row r="739" spans="1:5">
      <c r="A739" s="6" t="e" cm="1">
        <f t="array" aca="1" ref="A739" ca="1">_xlfn.IFS(LEN(TEXT(_xlfn.SINGLE(INDIRECT(B739))*100,0))=2,_xlfn.CONCAT("00",TEXT(_xlfn.SINGLE(INDIRECT(B739))*100,0)),(LEN(TEXT(_xlfn.SINGLE(INDIRECT(B739))*100,0))=3),_xlfn.CONCAT(0,TEXT(_xlfn.SINGLE(INDIRECT(B739))*100,0)),(LEN(TEXT(_xlfn.SINGLE(INDIRECT(B739))*100,0))=4),_xlfn.CONCAT(,TEXT(_xlfn.SINGLE(INDIRECT(B739))*100,0)))</f>
        <v>#N/A</v>
      </c>
      <c r="B739" s="1" t="s">
        <v>747</v>
      </c>
      <c r="D739">
        <v>739</v>
      </c>
      <c r="E739" s="1" t="s">
        <v>1747</v>
      </c>
    </row>
    <row r="740" spans="1:5">
      <c r="A740" s="6" t="e" cm="1">
        <f t="array" aca="1" ref="A740" ca="1">_xlfn.IFS(LEN(TEXT(_xlfn.SINGLE(INDIRECT(B740))*100,0))=2,_xlfn.CONCAT("00",TEXT(_xlfn.SINGLE(INDIRECT(B740))*100,0)),(LEN(TEXT(_xlfn.SINGLE(INDIRECT(B740))*100,0))=3),_xlfn.CONCAT(0,TEXT(_xlfn.SINGLE(INDIRECT(B740))*100,0)),(LEN(TEXT(_xlfn.SINGLE(INDIRECT(B740))*100,0))=4),_xlfn.CONCAT(,TEXT(_xlfn.SINGLE(INDIRECT(B740))*100,0)))</f>
        <v>#N/A</v>
      </c>
      <c r="B740" s="1" t="s">
        <v>748</v>
      </c>
      <c r="D740">
        <v>740</v>
      </c>
      <c r="E740" s="1" t="s">
        <v>1748</v>
      </c>
    </row>
    <row r="741" spans="1:5">
      <c r="A741" s="6" t="e" cm="1">
        <f t="array" aca="1" ref="A741" ca="1">_xlfn.IFS(LEN(TEXT(_xlfn.SINGLE(INDIRECT(B741))*100,0))=2,_xlfn.CONCAT("00",TEXT(_xlfn.SINGLE(INDIRECT(B741))*100,0)),(LEN(TEXT(_xlfn.SINGLE(INDIRECT(B741))*100,0))=3),_xlfn.CONCAT(0,TEXT(_xlfn.SINGLE(INDIRECT(B741))*100,0)),(LEN(TEXT(_xlfn.SINGLE(INDIRECT(B741))*100,0))=4),_xlfn.CONCAT(,TEXT(_xlfn.SINGLE(INDIRECT(B741))*100,0)))</f>
        <v>#N/A</v>
      </c>
      <c r="B741" s="1" t="s">
        <v>749</v>
      </c>
      <c r="D741">
        <v>741</v>
      </c>
      <c r="E741" s="1" t="s">
        <v>1749</v>
      </c>
    </row>
    <row r="742" spans="1:5">
      <c r="A742" s="6" t="e" cm="1">
        <f t="array" aca="1" ref="A742" ca="1">_xlfn.IFS(LEN(TEXT(_xlfn.SINGLE(INDIRECT(B742))*100,0))=2,_xlfn.CONCAT("00",TEXT(_xlfn.SINGLE(INDIRECT(B742))*100,0)),(LEN(TEXT(_xlfn.SINGLE(INDIRECT(B742))*100,0))=3),_xlfn.CONCAT(0,TEXT(_xlfn.SINGLE(INDIRECT(B742))*100,0)),(LEN(TEXT(_xlfn.SINGLE(INDIRECT(B742))*100,0))=4),_xlfn.CONCAT(,TEXT(_xlfn.SINGLE(INDIRECT(B742))*100,0)))</f>
        <v>#N/A</v>
      </c>
      <c r="B742" s="1" t="s">
        <v>750</v>
      </c>
      <c r="D742">
        <v>742</v>
      </c>
      <c r="E742" s="1" t="s">
        <v>1750</v>
      </c>
    </row>
    <row r="743" spans="1:5">
      <c r="A743" s="6" t="e" cm="1">
        <f t="array" aca="1" ref="A743" ca="1">_xlfn.IFS(LEN(TEXT(_xlfn.SINGLE(INDIRECT(B743))*100,0))=2,_xlfn.CONCAT("00",TEXT(_xlfn.SINGLE(INDIRECT(B743))*100,0)),(LEN(TEXT(_xlfn.SINGLE(INDIRECT(B743))*100,0))=3),_xlfn.CONCAT(0,TEXT(_xlfn.SINGLE(INDIRECT(B743))*100,0)),(LEN(TEXT(_xlfn.SINGLE(INDIRECT(B743))*100,0))=4),_xlfn.CONCAT(,TEXT(_xlfn.SINGLE(INDIRECT(B743))*100,0)))</f>
        <v>#N/A</v>
      </c>
      <c r="B743" s="1" t="s">
        <v>751</v>
      </c>
      <c r="D743">
        <v>743</v>
      </c>
      <c r="E743" s="1" t="s">
        <v>1751</v>
      </c>
    </row>
    <row r="744" spans="1:5">
      <c r="A744" s="6" t="e" cm="1">
        <f t="array" aca="1" ref="A744" ca="1">_xlfn.IFS(LEN(TEXT(_xlfn.SINGLE(INDIRECT(B744))*100,0))=2,_xlfn.CONCAT("00",TEXT(_xlfn.SINGLE(INDIRECT(B744))*100,0)),(LEN(TEXT(_xlfn.SINGLE(INDIRECT(B744))*100,0))=3),_xlfn.CONCAT(0,TEXT(_xlfn.SINGLE(INDIRECT(B744))*100,0)),(LEN(TEXT(_xlfn.SINGLE(INDIRECT(B744))*100,0))=4),_xlfn.CONCAT(,TEXT(_xlfn.SINGLE(INDIRECT(B744))*100,0)))</f>
        <v>#N/A</v>
      </c>
      <c r="B744" s="1" t="s">
        <v>752</v>
      </c>
      <c r="D744">
        <v>744</v>
      </c>
      <c r="E744" s="1" t="s">
        <v>1752</v>
      </c>
    </row>
    <row r="745" spans="1:5">
      <c r="A745" s="6" t="e" cm="1">
        <f t="array" aca="1" ref="A745" ca="1">_xlfn.IFS(LEN(TEXT(_xlfn.SINGLE(INDIRECT(B745))*100,0))=2,_xlfn.CONCAT("00",TEXT(_xlfn.SINGLE(INDIRECT(B745))*100,0)),(LEN(TEXT(_xlfn.SINGLE(INDIRECT(B745))*100,0))=3),_xlfn.CONCAT(0,TEXT(_xlfn.SINGLE(INDIRECT(B745))*100,0)),(LEN(TEXT(_xlfn.SINGLE(INDIRECT(B745))*100,0))=4),_xlfn.CONCAT(,TEXT(_xlfn.SINGLE(INDIRECT(B745))*100,0)))</f>
        <v>#N/A</v>
      </c>
      <c r="B745" s="1" t="s">
        <v>753</v>
      </c>
      <c r="D745">
        <v>745</v>
      </c>
      <c r="E745" s="1" t="s">
        <v>1753</v>
      </c>
    </row>
    <row r="746" spans="1:5">
      <c r="A746" s="6" t="e" cm="1">
        <f t="array" aca="1" ref="A746" ca="1">_xlfn.IFS(LEN(TEXT(_xlfn.SINGLE(INDIRECT(B746))*100,0))=2,_xlfn.CONCAT("00",TEXT(_xlfn.SINGLE(INDIRECT(B746))*100,0)),(LEN(TEXT(_xlfn.SINGLE(INDIRECT(B746))*100,0))=3),_xlfn.CONCAT(0,TEXT(_xlfn.SINGLE(INDIRECT(B746))*100,0)),(LEN(TEXT(_xlfn.SINGLE(INDIRECT(B746))*100,0))=4),_xlfn.CONCAT(,TEXT(_xlfn.SINGLE(INDIRECT(B746))*100,0)))</f>
        <v>#N/A</v>
      </c>
      <c r="B746" s="1" t="s">
        <v>754</v>
      </c>
      <c r="D746">
        <v>746</v>
      </c>
      <c r="E746" s="1" t="s">
        <v>1754</v>
      </c>
    </row>
    <row r="747" spans="1:5">
      <c r="A747" s="6" t="e" cm="1">
        <f t="array" aca="1" ref="A747" ca="1">_xlfn.IFS(LEN(TEXT(_xlfn.SINGLE(INDIRECT(B747))*100,0))=2,_xlfn.CONCAT("00",TEXT(_xlfn.SINGLE(INDIRECT(B747))*100,0)),(LEN(TEXT(_xlfn.SINGLE(INDIRECT(B747))*100,0))=3),_xlfn.CONCAT(0,TEXT(_xlfn.SINGLE(INDIRECT(B747))*100,0)),(LEN(TEXT(_xlfn.SINGLE(INDIRECT(B747))*100,0))=4),_xlfn.CONCAT(,TEXT(_xlfn.SINGLE(INDIRECT(B747))*100,0)))</f>
        <v>#N/A</v>
      </c>
      <c r="B747" s="1" t="s">
        <v>755</v>
      </c>
      <c r="D747">
        <v>747</v>
      </c>
      <c r="E747" s="1" t="s">
        <v>1755</v>
      </c>
    </row>
    <row r="748" spans="1:5">
      <c r="A748" s="6" t="e" cm="1">
        <f t="array" aca="1" ref="A748" ca="1">_xlfn.IFS(LEN(TEXT(_xlfn.SINGLE(INDIRECT(B748))*100,0))=2,_xlfn.CONCAT("00",TEXT(_xlfn.SINGLE(INDIRECT(B748))*100,0)),(LEN(TEXT(_xlfn.SINGLE(INDIRECT(B748))*100,0))=3),_xlfn.CONCAT(0,TEXT(_xlfn.SINGLE(INDIRECT(B748))*100,0)),(LEN(TEXT(_xlfn.SINGLE(INDIRECT(B748))*100,0))=4),_xlfn.CONCAT(,TEXT(_xlfn.SINGLE(INDIRECT(B748))*100,0)))</f>
        <v>#N/A</v>
      </c>
      <c r="B748" s="1" t="s">
        <v>756</v>
      </c>
      <c r="D748">
        <v>748</v>
      </c>
      <c r="E748" s="1" t="s">
        <v>1756</v>
      </c>
    </row>
    <row r="749" spans="1:5">
      <c r="A749" s="6" t="e" cm="1">
        <f t="array" aca="1" ref="A749" ca="1">_xlfn.IFS(LEN(TEXT(_xlfn.SINGLE(INDIRECT(B749))*100,0))=2,_xlfn.CONCAT("00",TEXT(_xlfn.SINGLE(INDIRECT(B749))*100,0)),(LEN(TEXT(_xlfn.SINGLE(INDIRECT(B749))*100,0))=3),_xlfn.CONCAT(0,TEXT(_xlfn.SINGLE(INDIRECT(B749))*100,0)),(LEN(TEXT(_xlfn.SINGLE(INDIRECT(B749))*100,0))=4),_xlfn.CONCAT(,TEXT(_xlfn.SINGLE(INDIRECT(B749))*100,0)))</f>
        <v>#N/A</v>
      </c>
      <c r="B749" s="1" t="s">
        <v>757</v>
      </c>
      <c r="D749">
        <v>749</v>
      </c>
      <c r="E749" s="1" t="s">
        <v>1757</v>
      </c>
    </row>
    <row r="750" spans="1:5">
      <c r="A750" s="6" t="e" cm="1">
        <f t="array" aca="1" ref="A750" ca="1">_xlfn.IFS(LEN(TEXT(_xlfn.SINGLE(INDIRECT(B750))*100,0))=2,_xlfn.CONCAT("00",TEXT(_xlfn.SINGLE(INDIRECT(B750))*100,0)),(LEN(TEXT(_xlfn.SINGLE(INDIRECT(B750))*100,0))=3),_xlfn.CONCAT(0,TEXT(_xlfn.SINGLE(INDIRECT(B750))*100,0)),(LEN(TEXT(_xlfn.SINGLE(INDIRECT(B750))*100,0))=4),_xlfn.CONCAT(,TEXT(_xlfn.SINGLE(INDIRECT(B750))*100,0)))</f>
        <v>#N/A</v>
      </c>
      <c r="B750" s="1" t="s">
        <v>758</v>
      </c>
      <c r="D750">
        <v>750</v>
      </c>
      <c r="E750" s="1" t="s">
        <v>1758</v>
      </c>
    </row>
    <row r="751" spans="1:5">
      <c r="A751" s="6" t="e" cm="1">
        <f t="array" aca="1" ref="A751" ca="1">_xlfn.IFS(LEN(TEXT(_xlfn.SINGLE(INDIRECT(B751))*100,0))=2,_xlfn.CONCAT("00",TEXT(_xlfn.SINGLE(INDIRECT(B751))*100,0)),(LEN(TEXT(_xlfn.SINGLE(INDIRECT(B751))*100,0))=3),_xlfn.CONCAT(0,TEXT(_xlfn.SINGLE(INDIRECT(B751))*100,0)),(LEN(TEXT(_xlfn.SINGLE(INDIRECT(B751))*100,0))=4),_xlfn.CONCAT(,TEXT(_xlfn.SINGLE(INDIRECT(B751))*100,0)))</f>
        <v>#N/A</v>
      </c>
      <c r="B751" s="1" t="s">
        <v>759</v>
      </c>
      <c r="D751">
        <v>751</v>
      </c>
      <c r="E751" s="1" t="s">
        <v>1759</v>
      </c>
    </row>
    <row r="752" spans="1:5">
      <c r="A752" s="6" t="e" cm="1">
        <f t="array" aca="1" ref="A752" ca="1">_xlfn.IFS(LEN(TEXT(_xlfn.SINGLE(INDIRECT(B752))*100,0))=2,_xlfn.CONCAT("00",TEXT(_xlfn.SINGLE(INDIRECT(B752))*100,0)),(LEN(TEXT(_xlfn.SINGLE(INDIRECT(B752))*100,0))=3),_xlfn.CONCAT(0,TEXT(_xlfn.SINGLE(INDIRECT(B752))*100,0)),(LEN(TEXT(_xlfn.SINGLE(INDIRECT(B752))*100,0))=4),_xlfn.CONCAT(,TEXT(_xlfn.SINGLE(INDIRECT(B752))*100,0)))</f>
        <v>#N/A</v>
      </c>
      <c r="B752" s="1" t="s">
        <v>760</v>
      </c>
      <c r="D752">
        <v>752</v>
      </c>
      <c r="E752" s="1" t="s">
        <v>1760</v>
      </c>
    </row>
    <row r="753" spans="1:5">
      <c r="A753" s="6" t="e" cm="1">
        <f t="array" aca="1" ref="A753" ca="1">_xlfn.IFS(LEN(TEXT(_xlfn.SINGLE(INDIRECT(B753))*100,0))=2,_xlfn.CONCAT("00",TEXT(_xlfn.SINGLE(INDIRECT(B753))*100,0)),(LEN(TEXT(_xlfn.SINGLE(INDIRECT(B753))*100,0))=3),_xlfn.CONCAT(0,TEXT(_xlfn.SINGLE(INDIRECT(B753))*100,0)),(LEN(TEXT(_xlfn.SINGLE(INDIRECT(B753))*100,0))=4),_xlfn.CONCAT(,TEXT(_xlfn.SINGLE(INDIRECT(B753))*100,0)))</f>
        <v>#N/A</v>
      </c>
      <c r="B753" s="1" t="s">
        <v>761</v>
      </c>
      <c r="D753">
        <v>753</v>
      </c>
      <c r="E753" s="1" t="s">
        <v>1761</v>
      </c>
    </row>
    <row r="754" spans="1:5">
      <c r="A754" s="6" t="e" cm="1">
        <f t="array" aca="1" ref="A754" ca="1">_xlfn.IFS(LEN(TEXT(_xlfn.SINGLE(INDIRECT(B754))*100,0))=2,_xlfn.CONCAT("00",TEXT(_xlfn.SINGLE(INDIRECT(B754))*100,0)),(LEN(TEXT(_xlfn.SINGLE(INDIRECT(B754))*100,0))=3),_xlfn.CONCAT(0,TEXT(_xlfn.SINGLE(INDIRECT(B754))*100,0)),(LEN(TEXT(_xlfn.SINGLE(INDIRECT(B754))*100,0))=4),_xlfn.CONCAT(,TEXT(_xlfn.SINGLE(INDIRECT(B754))*100,0)))</f>
        <v>#N/A</v>
      </c>
      <c r="B754" s="1" t="s">
        <v>762</v>
      </c>
      <c r="D754">
        <v>754</v>
      </c>
      <c r="E754" s="1" t="s">
        <v>1762</v>
      </c>
    </row>
    <row r="755" spans="1:5">
      <c r="A755" s="6" t="e" cm="1">
        <f t="array" aca="1" ref="A755" ca="1">_xlfn.IFS(LEN(TEXT(_xlfn.SINGLE(INDIRECT(B755))*100,0))=2,_xlfn.CONCAT("00",TEXT(_xlfn.SINGLE(INDIRECT(B755))*100,0)),(LEN(TEXT(_xlfn.SINGLE(INDIRECT(B755))*100,0))=3),_xlfn.CONCAT(0,TEXT(_xlfn.SINGLE(INDIRECT(B755))*100,0)),(LEN(TEXT(_xlfn.SINGLE(INDIRECT(B755))*100,0))=4),_xlfn.CONCAT(,TEXT(_xlfn.SINGLE(INDIRECT(B755))*100,0)))</f>
        <v>#N/A</v>
      </c>
      <c r="B755" s="1" t="s">
        <v>763</v>
      </c>
      <c r="D755">
        <v>755</v>
      </c>
      <c r="E755" s="1" t="s">
        <v>1763</v>
      </c>
    </row>
    <row r="756" spans="1:5">
      <c r="A756" s="6" t="e" cm="1">
        <f t="array" aca="1" ref="A756" ca="1">_xlfn.IFS(LEN(TEXT(_xlfn.SINGLE(INDIRECT(B756))*100,0))=2,_xlfn.CONCAT("00",TEXT(_xlfn.SINGLE(INDIRECT(B756))*100,0)),(LEN(TEXT(_xlfn.SINGLE(INDIRECT(B756))*100,0))=3),_xlfn.CONCAT(0,TEXT(_xlfn.SINGLE(INDIRECT(B756))*100,0)),(LEN(TEXT(_xlfn.SINGLE(INDIRECT(B756))*100,0))=4),_xlfn.CONCAT(,TEXT(_xlfn.SINGLE(INDIRECT(B756))*100,0)))</f>
        <v>#N/A</v>
      </c>
      <c r="B756" s="1" t="s">
        <v>764</v>
      </c>
      <c r="D756">
        <v>756</v>
      </c>
      <c r="E756" s="1" t="s">
        <v>1764</v>
      </c>
    </row>
    <row r="757" spans="1:5">
      <c r="A757" s="6" t="e" cm="1">
        <f t="array" aca="1" ref="A757" ca="1">_xlfn.IFS(LEN(TEXT(_xlfn.SINGLE(INDIRECT(B757))*100,0))=2,_xlfn.CONCAT("00",TEXT(_xlfn.SINGLE(INDIRECT(B757))*100,0)),(LEN(TEXT(_xlfn.SINGLE(INDIRECT(B757))*100,0))=3),_xlfn.CONCAT(0,TEXT(_xlfn.SINGLE(INDIRECT(B757))*100,0)),(LEN(TEXT(_xlfn.SINGLE(INDIRECT(B757))*100,0))=4),_xlfn.CONCAT(,TEXT(_xlfn.SINGLE(INDIRECT(B757))*100,0)))</f>
        <v>#N/A</v>
      </c>
      <c r="B757" s="1" t="s">
        <v>765</v>
      </c>
      <c r="D757">
        <v>757</v>
      </c>
      <c r="E757" s="1" t="s">
        <v>1765</v>
      </c>
    </row>
    <row r="758" spans="1:5">
      <c r="A758" s="6" t="e" cm="1">
        <f t="array" aca="1" ref="A758" ca="1">_xlfn.IFS(LEN(TEXT(_xlfn.SINGLE(INDIRECT(B758))*100,0))=2,_xlfn.CONCAT("00",TEXT(_xlfn.SINGLE(INDIRECT(B758))*100,0)),(LEN(TEXT(_xlfn.SINGLE(INDIRECT(B758))*100,0))=3),_xlfn.CONCAT(0,TEXT(_xlfn.SINGLE(INDIRECT(B758))*100,0)),(LEN(TEXT(_xlfn.SINGLE(INDIRECT(B758))*100,0))=4),_xlfn.CONCAT(,TEXT(_xlfn.SINGLE(INDIRECT(B758))*100,0)))</f>
        <v>#N/A</v>
      </c>
      <c r="B758" s="1" t="s">
        <v>766</v>
      </c>
      <c r="D758">
        <v>758</v>
      </c>
      <c r="E758" s="1" t="s">
        <v>1766</v>
      </c>
    </row>
    <row r="759" spans="1:5">
      <c r="A759" s="6" t="e" cm="1">
        <f t="array" aca="1" ref="A759" ca="1">_xlfn.IFS(LEN(TEXT(_xlfn.SINGLE(INDIRECT(B759))*100,0))=2,_xlfn.CONCAT("00",TEXT(_xlfn.SINGLE(INDIRECT(B759))*100,0)),(LEN(TEXT(_xlfn.SINGLE(INDIRECT(B759))*100,0))=3),_xlfn.CONCAT(0,TEXT(_xlfn.SINGLE(INDIRECT(B759))*100,0)),(LEN(TEXT(_xlfn.SINGLE(INDIRECT(B759))*100,0))=4),_xlfn.CONCAT(,TEXT(_xlfn.SINGLE(INDIRECT(B759))*100,0)))</f>
        <v>#N/A</v>
      </c>
      <c r="B759" s="1" t="s">
        <v>767</v>
      </c>
      <c r="D759">
        <v>759</v>
      </c>
      <c r="E759" s="1" t="s">
        <v>1767</v>
      </c>
    </row>
    <row r="760" spans="1:5">
      <c r="A760" s="6" t="e" cm="1">
        <f t="array" aca="1" ref="A760" ca="1">_xlfn.IFS(LEN(TEXT(_xlfn.SINGLE(INDIRECT(B760))*100,0))=2,_xlfn.CONCAT("00",TEXT(_xlfn.SINGLE(INDIRECT(B760))*100,0)),(LEN(TEXT(_xlfn.SINGLE(INDIRECT(B760))*100,0))=3),_xlfn.CONCAT(0,TEXT(_xlfn.SINGLE(INDIRECT(B760))*100,0)),(LEN(TEXT(_xlfn.SINGLE(INDIRECT(B760))*100,0))=4),_xlfn.CONCAT(,TEXT(_xlfn.SINGLE(INDIRECT(B760))*100,0)))</f>
        <v>#N/A</v>
      </c>
      <c r="B760" s="1" t="s">
        <v>768</v>
      </c>
      <c r="D760">
        <v>760</v>
      </c>
      <c r="E760" s="1" t="s">
        <v>1768</v>
      </c>
    </row>
    <row r="761" spans="1:5">
      <c r="A761" s="6" t="e" cm="1">
        <f t="array" aca="1" ref="A761" ca="1">_xlfn.IFS(LEN(TEXT(_xlfn.SINGLE(INDIRECT(B761))*100,0))=2,_xlfn.CONCAT("00",TEXT(_xlfn.SINGLE(INDIRECT(B761))*100,0)),(LEN(TEXT(_xlfn.SINGLE(INDIRECT(B761))*100,0))=3),_xlfn.CONCAT(0,TEXT(_xlfn.SINGLE(INDIRECT(B761))*100,0)),(LEN(TEXT(_xlfn.SINGLE(INDIRECT(B761))*100,0))=4),_xlfn.CONCAT(,TEXT(_xlfn.SINGLE(INDIRECT(B761))*100,0)))</f>
        <v>#N/A</v>
      </c>
      <c r="B761" s="1" t="s">
        <v>769</v>
      </c>
      <c r="D761">
        <v>761</v>
      </c>
      <c r="E761" s="1" t="s">
        <v>1769</v>
      </c>
    </row>
    <row r="762" spans="1:5">
      <c r="A762" s="6" t="e" cm="1">
        <f t="array" aca="1" ref="A762" ca="1">_xlfn.IFS(LEN(TEXT(_xlfn.SINGLE(INDIRECT(B762))*100,0))=2,_xlfn.CONCAT("00",TEXT(_xlfn.SINGLE(INDIRECT(B762))*100,0)),(LEN(TEXT(_xlfn.SINGLE(INDIRECT(B762))*100,0))=3),_xlfn.CONCAT(0,TEXT(_xlfn.SINGLE(INDIRECT(B762))*100,0)),(LEN(TEXT(_xlfn.SINGLE(INDIRECT(B762))*100,0))=4),_xlfn.CONCAT(,TEXT(_xlfn.SINGLE(INDIRECT(B762))*100,0)))</f>
        <v>#N/A</v>
      </c>
      <c r="B762" s="1" t="s">
        <v>770</v>
      </c>
      <c r="D762">
        <v>762</v>
      </c>
      <c r="E762" s="1" t="s">
        <v>1770</v>
      </c>
    </row>
    <row r="763" spans="1:5">
      <c r="A763" s="6" t="e" cm="1">
        <f t="array" aca="1" ref="A763" ca="1">_xlfn.IFS(LEN(TEXT(_xlfn.SINGLE(INDIRECT(B763))*100,0))=2,_xlfn.CONCAT("00",TEXT(_xlfn.SINGLE(INDIRECT(B763))*100,0)),(LEN(TEXT(_xlfn.SINGLE(INDIRECT(B763))*100,0))=3),_xlfn.CONCAT(0,TEXT(_xlfn.SINGLE(INDIRECT(B763))*100,0)),(LEN(TEXT(_xlfn.SINGLE(INDIRECT(B763))*100,0))=4),_xlfn.CONCAT(,TEXT(_xlfn.SINGLE(INDIRECT(B763))*100,0)))</f>
        <v>#N/A</v>
      </c>
      <c r="B763" s="1" t="s">
        <v>771</v>
      </c>
      <c r="D763">
        <v>763</v>
      </c>
      <c r="E763" s="1" t="s">
        <v>1771</v>
      </c>
    </row>
    <row r="764" spans="1:5">
      <c r="A764" s="6" t="e" cm="1">
        <f t="array" aca="1" ref="A764" ca="1">_xlfn.IFS(LEN(TEXT(_xlfn.SINGLE(INDIRECT(B764))*100,0))=2,_xlfn.CONCAT("00",TEXT(_xlfn.SINGLE(INDIRECT(B764))*100,0)),(LEN(TEXT(_xlfn.SINGLE(INDIRECT(B764))*100,0))=3),_xlfn.CONCAT(0,TEXT(_xlfn.SINGLE(INDIRECT(B764))*100,0)),(LEN(TEXT(_xlfn.SINGLE(INDIRECT(B764))*100,0))=4),_xlfn.CONCAT(,TEXT(_xlfn.SINGLE(INDIRECT(B764))*100,0)))</f>
        <v>#N/A</v>
      </c>
      <c r="B764" s="1" t="s">
        <v>772</v>
      </c>
      <c r="D764">
        <v>764</v>
      </c>
      <c r="E764" s="1" t="s">
        <v>1772</v>
      </c>
    </row>
    <row r="765" spans="1:5">
      <c r="A765" s="6" t="e" cm="1">
        <f t="array" aca="1" ref="A765" ca="1">_xlfn.IFS(LEN(TEXT(_xlfn.SINGLE(INDIRECT(B765))*100,0))=2,_xlfn.CONCAT("00",TEXT(_xlfn.SINGLE(INDIRECT(B765))*100,0)),(LEN(TEXT(_xlfn.SINGLE(INDIRECT(B765))*100,0))=3),_xlfn.CONCAT(0,TEXT(_xlfn.SINGLE(INDIRECT(B765))*100,0)),(LEN(TEXT(_xlfn.SINGLE(INDIRECT(B765))*100,0))=4),_xlfn.CONCAT(,TEXT(_xlfn.SINGLE(INDIRECT(B765))*100,0)))</f>
        <v>#N/A</v>
      </c>
      <c r="B765" s="1" t="s">
        <v>773</v>
      </c>
      <c r="D765">
        <v>765</v>
      </c>
      <c r="E765" s="1" t="s">
        <v>1773</v>
      </c>
    </row>
    <row r="766" spans="1:5">
      <c r="A766" s="6" t="e" cm="1">
        <f t="array" aca="1" ref="A766" ca="1">_xlfn.IFS(LEN(TEXT(_xlfn.SINGLE(INDIRECT(B766))*100,0))=2,_xlfn.CONCAT("00",TEXT(_xlfn.SINGLE(INDIRECT(B766))*100,0)),(LEN(TEXT(_xlfn.SINGLE(INDIRECT(B766))*100,0))=3),_xlfn.CONCAT(0,TEXT(_xlfn.SINGLE(INDIRECT(B766))*100,0)),(LEN(TEXT(_xlfn.SINGLE(INDIRECT(B766))*100,0))=4),_xlfn.CONCAT(,TEXT(_xlfn.SINGLE(INDIRECT(B766))*100,0)))</f>
        <v>#N/A</v>
      </c>
      <c r="B766" s="1" t="s">
        <v>774</v>
      </c>
      <c r="D766">
        <v>766</v>
      </c>
      <c r="E766" s="1" t="s">
        <v>1774</v>
      </c>
    </row>
    <row r="767" spans="1:5">
      <c r="A767" s="6" t="e" cm="1">
        <f t="array" aca="1" ref="A767" ca="1">_xlfn.IFS(LEN(TEXT(_xlfn.SINGLE(INDIRECT(B767))*100,0))=2,_xlfn.CONCAT("00",TEXT(_xlfn.SINGLE(INDIRECT(B767))*100,0)),(LEN(TEXT(_xlfn.SINGLE(INDIRECT(B767))*100,0))=3),_xlfn.CONCAT(0,TEXT(_xlfn.SINGLE(INDIRECT(B767))*100,0)),(LEN(TEXT(_xlfn.SINGLE(INDIRECT(B767))*100,0))=4),_xlfn.CONCAT(,TEXT(_xlfn.SINGLE(INDIRECT(B767))*100,0)))</f>
        <v>#N/A</v>
      </c>
      <c r="B767" s="1" t="s">
        <v>775</v>
      </c>
      <c r="D767">
        <v>767</v>
      </c>
      <c r="E767" s="1" t="s">
        <v>1775</v>
      </c>
    </row>
    <row r="768" spans="1:5">
      <c r="A768" s="6" t="e" cm="1">
        <f t="array" aca="1" ref="A768" ca="1">_xlfn.IFS(LEN(TEXT(_xlfn.SINGLE(INDIRECT(B768))*100,0))=2,_xlfn.CONCAT("00",TEXT(_xlfn.SINGLE(INDIRECT(B768))*100,0)),(LEN(TEXT(_xlfn.SINGLE(INDIRECT(B768))*100,0))=3),_xlfn.CONCAT(0,TEXT(_xlfn.SINGLE(INDIRECT(B768))*100,0)),(LEN(TEXT(_xlfn.SINGLE(INDIRECT(B768))*100,0))=4),_xlfn.CONCAT(,TEXT(_xlfn.SINGLE(INDIRECT(B768))*100,0)))</f>
        <v>#N/A</v>
      </c>
      <c r="B768" s="1" t="s">
        <v>776</v>
      </c>
      <c r="D768">
        <v>768</v>
      </c>
      <c r="E768" s="1" t="s">
        <v>1776</v>
      </c>
    </row>
    <row r="769" spans="1:5">
      <c r="A769" s="6" t="e" cm="1">
        <f t="array" aca="1" ref="A769" ca="1">_xlfn.IFS(LEN(TEXT(_xlfn.SINGLE(INDIRECT(B769))*100,0))=2,_xlfn.CONCAT("00",TEXT(_xlfn.SINGLE(INDIRECT(B769))*100,0)),(LEN(TEXT(_xlfn.SINGLE(INDIRECT(B769))*100,0))=3),_xlfn.CONCAT(0,TEXT(_xlfn.SINGLE(INDIRECT(B769))*100,0)),(LEN(TEXT(_xlfn.SINGLE(INDIRECT(B769))*100,0))=4),_xlfn.CONCAT(,TEXT(_xlfn.SINGLE(INDIRECT(B769))*100,0)))</f>
        <v>#N/A</v>
      </c>
      <c r="B769" s="1" t="s">
        <v>777</v>
      </c>
      <c r="D769">
        <v>769</v>
      </c>
      <c r="E769" s="1" t="s">
        <v>1777</v>
      </c>
    </row>
    <row r="770" spans="1:5">
      <c r="A770" s="6" t="e" cm="1">
        <f t="array" aca="1" ref="A770" ca="1">_xlfn.IFS(LEN(TEXT(_xlfn.SINGLE(INDIRECT(B770))*100,0))=2,_xlfn.CONCAT("00",TEXT(_xlfn.SINGLE(INDIRECT(B770))*100,0)),(LEN(TEXT(_xlfn.SINGLE(INDIRECT(B770))*100,0))=3),_xlfn.CONCAT(0,TEXT(_xlfn.SINGLE(INDIRECT(B770))*100,0)),(LEN(TEXT(_xlfn.SINGLE(INDIRECT(B770))*100,0))=4),_xlfn.CONCAT(,TEXT(_xlfn.SINGLE(INDIRECT(B770))*100,0)))</f>
        <v>#N/A</v>
      </c>
      <c r="B770" s="1" t="s">
        <v>778</v>
      </c>
      <c r="D770">
        <v>770</v>
      </c>
      <c r="E770" s="1" t="s">
        <v>1778</v>
      </c>
    </row>
    <row r="771" spans="1:5">
      <c r="A771" s="6" t="e" cm="1">
        <f t="array" aca="1" ref="A771" ca="1">_xlfn.IFS(LEN(TEXT(_xlfn.SINGLE(INDIRECT(B771))*100,0))=2,_xlfn.CONCAT("00",TEXT(_xlfn.SINGLE(INDIRECT(B771))*100,0)),(LEN(TEXT(_xlfn.SINGLE(INDIRECT(B771))*100,0))=3),_xlfn.CONCAT(0,TEXT(_xlfn.SINGLE(INDIRECT(B771))*100,0)),(LEN(TEXT(_xlfn.SINGLE(INDIRECT(B771))*100,0))=4),_xlfn.CONCAT(,TEXT(_xlfn.SINGLE(INDIRECT(B771))*100,0)))</f>
        <v>#N/A</v>
      </c>
      <c r="B771" s="1" t="s">
        <v>779</v>
      </c>
      <c r="D771">
        <v>771</v>
      </c>
      <c r="E771" s="1" t="s">
        <v>1779</v>
      </c>
    </row>
    <row r="772" spans="1:5">
      <c r="A772" s="6" t="e" cm="1">
        <f t="array" aca="1" ref="A772" ca="1">_xlfn.IFS(LEN(TEXT(_xlfn.SINGLE(INDIRECT(B772))*100,0))=2,_xlfn.CONCAT("00",TEXT(_xlfn.SINGLE(INDIRECT(B772))*100,0)),(LEN(TEXT(_xlfn.SINGLE(INDIRECT(B772))*100,0))=3),_xlfn.CONCAT(0,TEXT(_xlfn.SINGLE(INDIRECT(B772))*100,0)),(LEN(TEXT(_xlfn.SINGLE(INDIRECT(B772))*100,0))=4),_xlfn.CONCAT(,TEXT(_xlfn.SINGLE(INDIRECT(B772))*100,0)))</f>
        <v>#N/A</v>
      </c>
      <c r="B772" s="1" t="s">
        <v>780</v>
      </c>
      <c r="D772">
        <v>772</v>
      </c>
      <c r="E772" s="1" t="s">
        <v>1780</v>
      </c>
    </row>
    <row r="773" spans="1:5">
      <c r="A773" s="6" t="e" cm="1">
        <f t="array" aca="1" ref="A773" ca="1">_xlfn.IFS(LEN(TEXT(_xlfn.SINGLE(INDIRECT(B773))*100,0))=2,_xlfn.CONCAT("00",TEXT(_xlfn.SINGLE(INDIRECT(B773))*100,0)),(LEN(TEXT(_xlfn.SINGLE(INDIRECT(B773))*100,0))=3),_xlfn.CONCAT(0,TEXT(_xlfn.SINGLE(INDIRECT(B773))*100,0)),(LEN(TEXT(_xlfn.SINGLE(INDIRECT(B773))*100,0))=4),_xlfn.CONCAT(,TEXT(_xlfn.SINGLE(INDIRECT(B773))*100,0)))</f>
        <v>#N/A</v>
      </c>
      <c r="B773" s="1" t="s">
        <v>781</v>
      </c>
      <c r="D773">
        <v>773</v>
      </c>
      <c r="E773" s="1" t="s">
        <v>1781</v>
      </c>
    </row>
    <row r="774" spans="1:5">
      <c r="A774" s="6" t="e" cm="1">
        <f t="array" aca="1" ref="A774" ca="1">_xlfn.IFS(LEN(TEXT(_xlfn.SINGLE(INDIRECT(B774))*100,0))=2,_xlfn.CONCAT("00",TEXT(_xlfn.SINGLE(INDIRECT(B774))*100,0)),(LEN(TEXT(_xlfn.SINGLE(INDIRECT(B774))*100,0))=3),_xlfn.CONCAT(0,TEXT(_xlfn.SINGLE(INDIRECT(B774))*100,0)),(LEN(TEXT(_xlfn.SINGLE(INDIRECT(B774))*100,0))=4),_xlfn.CONCAT(,TEXT(_xlfn.SINGLE(INDIRECT(B774))*100,0)))</f>
        <v>#N/A</v>
      </c>
      <c r="B774" s="1" t="s">
        <v>782</v>
      </c>
      <c r="D774">
        <v>774</v>
      </c>
      <c r="E774" s="1" t="s">
        <v>1782</v>
      </c>
    </row>
    <row r="775" spans="1:5">
      <c r="A775" s="6" t="e" cm="1">
        <f t="array" aca="1" ref="A775" ca="1">_xlfn.IFS(LEN(TEXT(_xlfn.SINGLE(INDIRECT(B775))*100,0))=2,_xlfn.CONCAT("00",TEXT(_xlfn.SINGLE(INDIRECT(B775))*100,0)),(LEN(TEXT(_xlfn.SINGLE(INDIRECT(B775))*100,0))=3),_xlfn.CONCAT(0,TEXT(_xlfn.SINGLE(INDIRECT(B775))*100,0)),(LEN(TEXT(_xlfn.SINGLE(INDIRECT(B775))*100,0))=4),_xlfn.CONCAT(,TEXT(_xlfn.SINGLE(INDIRECT(B775))*100,0)))</f>
        <v>#N/A</v>
      </c>
      <c r="B775" s="1" t="s">
        <v>783</v>
      </c>
      <c r="D775">
        <v>775</v>
      </c>
      <c r="E775" s="1" t="s">
        <v>1783</v>
      </c>
    </row>
    <row r="776" spans="1:5">
      <c r="A776" s="6" t="e" cm="1">
        <f t="array" aca="1" ref="A776" ca="1">_xlfn.IFS(LEN(TEXT(_xlfn.SINGLE(INDIRECT(B776))*100,0))=2,_xlfn.CONCAT("00",TEXT(_xlfn.SINGLE(INDIRECT(B776))*100,0)),(LEN(TEXT(_xlfn.SINGLE(INDIRECT(B776))*100,0))=3),_xlfn.CONCAT(0,TEXT(_xlfn.SINGLE(INDIRECT(B776))*100,0)),(LEN(TEXT(_xlfn.SINGLE(INDIRECT(B776))*100,0))=4),_xlfn.CONCAT(,TEXT(_xlfn.SINGLE(INDIRECT(B776))*100,0)))</f>
        <v>#N/A</v>
      </c>
      <c r="B776" s="1" t="s">
        <v>784</v>
      </c>
      <c r="D776">
        <v>776</v>
      </c>
      <c r="E776" s="1" t="s">
        <v>1784</v>
      </c>
    </row>
    <row r="777" spans="1:5">
      <c r="A777" s="6" t="e" cm="1">
        <f t="array" aca="1" ref="A777" ca="1">_xlfn.IFS(LEN(TEXT(_xlfn.SINGLE(INDIRECT(B777))*100,0))=2,_xlfn.CONCAT("00",TEXT(_xlfn.SINGLE(INDIRECT(B777))*100,0)),(LEN(TEXT(_xlfn.SINGLE(INDIRECT(B777))*100,0))=3),_xlfn.CONCAT(0,TEXT(_xlfn.SINGLE(INDIRECT(B777))*100,0)),(LEN(TEXT(_xlfn.SINGLE(INDIRECT(B777))*100,0))=4),_xlfn.CONCAT(,TEXT(_xlfn.SINGLE(INDIRECT(B777))*100,0)))</f>
        <v>#N/A</v>
      </c>
      <c r="B777" s="1" t="s">
        <v>785</v>
      </c>
      <c r="D777">
        <v>777</v>
      </c>
      <c r="E777" s="1" t="s">
        <v>1785</v>
      </c>
    </row>
    <row r="778" spans="1:5">
      <c r="A778" s="6" t="e" cm="1">
        <f t="array" aca="1" ref="A778" ca="1">_xlfn.IFS(LEN(TEXT(_xlfn.SINGLE(INDIRECT(B778))*100,0))=2,_xlfn.CONCAT("00",TEXT(_xlfn.SINGLE(INDIRECT(B778))*100,0)),(LEN(TEXT(_xlfn.SINGLE(INDIRECT(B778))*100,0))=3),_xlfn.CONCAT(0,TEXT(_xlfn.SINGLE(INDIRECT(B778))*100,0)),(LEN(TEXT(_xlfn.SINGLE(INDIRECT(B778))*100,0))=4),_xlfn.CONCAT(,TEXT(_xlfn.SINGLE(INDIRECT(B778))*100,0)))</f>
        <v>#N/A</v>
      </c>
      <c r="B778" s="1" t="s">
        <v>786</v>
      </c>
      <c r="D778">
        <v>778</v>
      </c>
      <c r="E778" s="1" t="s">
        <v>1786</v>
      </c>
    </row>
    <row r="779" spans="1:5">
      <c r="A779" s="6" t="e" cm="1">
        <f t="array" aca="1" ref="A779" ca="1">_xlfn.IFS(LEN(TEXT(_xlfn.SINGLE(INDIRECT(B779))*100,0))=2,_xlfn.CONCAT("00",TEXT(_xlfn.SINGLE(INDIRECT(B779))*100,0)),(LEN(TEXT(_xlfn.SINGLE(INDIRECT(B779))*100,0))=3),_xlfn.CONCAT(0,TEXT(_xlfn.SINGLE(INDIRECT(B779))*100,0)),(LEN(TEXT(_xlfn.SINGLE(INDIRECT(B779))*100,0))=4),_xlfn.CONCAT(,TEXT(_xlfn.SINGLE(INDIRECT(B779))*100,0)))</f>
        <v>#N/A</v>
      </c>
      <c r="B779" s="1" t="s">
        <v>787</v>
      </c>
      <c r="D779">
        <v>779</v>
      </c>
      <c r="E779" s="1" t="s">
        <v>1787</v>
      </c>
    </row>
    <row r="780" spans="1:5">
      <c r="A780" s="6" t="e" cm="1">
        <f t="array" aca="1" ref="A780" ca="1">_xlfn.IFS(LEN(TEXT(_xlfn.SINGLE(INDIRECT(B780))*100,0))=2,_xlfn.CONCAT("00",TEXT(_xlfn.SINGLE(INDIRECT(B780))*100,0)),(LEN(TEXT(_xlfn.SINGLE(INDIRECT(B780))*100,0))=3),_xlfn.CONCAT(0,TEXT(_xlfn.SINGLE(INDIRECT(B780))*100,0)),(LEN(TEXT(_xlfn.SINGLE(INDIRECT(B780))*100,0))=4),_xlfn.CONCAT(,TEXT(_xlfn.SINGLE(INDIRECT(B780))*100,0)))</f>
        <v>#N/A</v>
      </c>
      <c r="B780" s="1" t="s">
        <v>788</v>
      </c>
      <c r="D780">
        <v>780</v>
      </c>
      <c r="E780" s="1" t="s">
        <v>1788</v>
      </c>
    </row>
    <row r="781" spans="1:5">
      <c r="A781" s="6" t="e" cm="1">
        <f t="array" aca="1" ref="A781" ca="1">_xlfn.IFS(LEN(TEXT(_xlfn.SINGLE(INDIRECT(B781))*100,0))=2,_xlfn.CONCAT("00",TEXT(_xlfn.SINGLE(INDIRECT(B781))*100,0)),(LEN(TEXT(_xlfn.SINGLE(INDIRECT(B781))*100,0))=3),_xlfn.CONCAT(0,TEXT(_xlfn.SINGLE(INDIRECT(B781))*100,0)),(LEN(TEXT(_xlfn.SINGLE(INDIRECT(B781))*100,0))=4),_xlfn.CONCAT(,TEXT(_xlfn.SINGLE(INDIRECT(B781))*100,0)))</f>
        <v>#N/A</v>
      </c>
      <c r="B781" s="1" t="s">
        <v>789</v>
      </c>
      <c r="D781">
        <v>781</v>
      </c>
      <c r="E781" s="1" t="s">
        <v>1789</v>
      </c>
    </row>
    <row r="782" spans="1:5">
      <c r="A782" s="6" t="e" cm="1">
        <f t="array" aca="1" ref="A782" ca="1">_xlfn.IFS(LEN(TEXT(_xlfn.SINGLE(INDIRECT(B782))*100,0))=2,_xlfn.CONCAT("00",TEXT(_xlfn.SINGLE(INDIRECT(B782))*100,0)),(LEN(TEXT(_xlfn.SINGLE(INDIRECT(B782))*100,0))=3),_xlfn.CONCAT(0,TEXT(_xlfn.SINGLE(INDIRECT(B782))*100,0)),(LEN(TEXT(_xlfn.SINGLE(INDIRECT(B782))*100,0))=4),_xlfn.CONCAT(,TEXT(_xlfn.SINGLE(INDIRECT(B782))*100,0)))</f>
        <v>#N/A</v>
      </c>
      <c r="B782" s="1" t="s">
        <v>790</v>
      </c>
      <c r="D782">
        <v>782</v>
      </c>
      <c r="E782" s="1" t="s">
        <v>1790</v>
      </c>
    </row>
    <row r="783" spans="1:5">
      <c r="A783" s="6" t="e" cm="1">
        <f t="array" aca="1" ref="A783" ca="1">_xlfn.IFS(LEN(TEXT(_xlfn.SINGLE(INDIRECT(B783))*100,0))=2,_xlfn.CONCAT("00",TEXT(_xlfn.SINGLE(INDIRECT(B783))*100,0)),(LEN(TEXT(_xlfn.SINGLE(INDIRECT(B783))*100,0))=3),_xlfn.CONCAT(0,TEXT(_xlfn.SINGLE(INDIRECT(B783))*100,0)),(LEN(TEXT(_xlfn.SINGLE(INDIRECT(B783))*100,0))=4),_xlfn.CONCAT(,TEXT(_xlfn.SINGLE(INDIRECT(B783))*100,0)))</f>
        <v>#N/A</v>
      </c>
      <c r="B783" s="1" t="s">
        <v>791</v>
      </c>
      <c r="D783">
        <v>783</v>
      </c>
      <c r="E783" s="1" t="s">
        <v>1791</v>
      </c>
    </row>
    <row r="784" spans="1:5">
      <c r="A784" s="6" t="e" cm="1">
        <f t="array" aca="1" ref="A784" ca="1">_xlfn.IFS(LEN(TEXT(_xlfn.SINGLE(INDIRECT(B784))*100,0))=2,_xlfn.CONCAT("00",TEXT(_xlfn.SINGLE(INDIRECT(B784))*100,0)),(LEN(TEXT(_xlfn.SINGLE(INDIRECT(B784))*100,0))=3),_xlfn.CONCAT(0,TEXT(_xlfn.SINGLE(INDIRECT(B784))*100,0)),(LEN(TEXT(_xlfn.SINGLE(INDIRECT(B784))*100,0))=4),_xlfn.CONCAT(,TEXT(_xlfn.SINGLE(INDIRECT(B784))*100,0)))</f>
        <v>#N/A</v>
      </c>
      <c r="B784" s="1" t="s">
        <v>792</v>
      </c>
      <c r="D784">
        <v>784</v>
      </c>
      <c r="E784" s="1" t="s">
        <v>1792</v>
      </c>
    </row>
    <row r="785" spans="1:5">
      <c r="A785" s="6" t="e" cm="1">
        <f t="array" aca="1" ref="A785" ca="1">_xlfn.IFS(LEN(TEXT(_xlfn.SINGLE(INDIRECT(B785))*100,0))=2,_xlfn.CONCAT("00",TEXT(_xlfn.SINGLE(INDIRECT(B785))*100,0)),(LEN(TEXT(_xlfn.SINGLE(INDIRECT(B785))*100,0))=3),_xlfn.CONCAT(0,TEXT(_xlfn.SINGLE(INDIRECT(B785))*100,0)),(LEN(TEXT(_xlfn.SINGLE(INDIRECT(B785))*100,0))=4),_xlfn.CONCAT(,TEXT(_xlfn.SINGLE(INDIRECT(B785))*100,0)))</f>
        <v>#N/A</v>
      </c>
      <c r="B785" s="1" t="s">
        <v>793</v>
      </c>
      <c r="D785">
        <v>785</v>
      </c>
      <c r="E785" s="1" t="s">
        <v>1793</v>
      </c>
    </row>
    <row r="786" spans="1:5">
      <c r="A786" s="6" t="e" cm="1">
        <f t="array" aca="1" ref="A786" ca="1">_xlfn.IFS(LEN(TEXT(_xlfn.SINGLE(INDIRECT(B786))*100,0))=2,_xlfn.CONCAT("00",TEXT(_xlfn.SINGLE(INDIRECT(B786))*100,0)),(LEN(TEXT(_xlfn.SINGLE(INDIRECT(B786))*100,0))=3),_xlfn.CONCAT(0,TEXT(_xlfn.SINGLE(INDIRECT(B786))*100,0)),(LEN(TEXT(_xlfn.SINGLE(INDIRECT(B786))*100,0))=4),_xlfn.CONCAT(,TEXT(_xlfn.SINGLE(INDIRECT(B786))*100,0)))</f>
        <v>#N/A</v>
      </c>
      <c r="B786" s="1" t="s">
        <v>794</v>
      </c>
      <c r="D786">
        <v>786</v>
      </c>
      <c r="E786" s="1" t="s">
        <v>1794</v>
      </c>
    </row>
    <row r="787" spans="1:5">
      <c r="A787" s="6" t="e" cm="1">
        <f t="array" aca="1" ref="A787" ca="1">_xlfn.IFS(LEN(TEXT(_xlfn.SINGLE(INDIRECT(B787))*100,0))=2,_xlfn.CONCAT("00",TEXT(_xlfn.SINGLE(INDIRECT(B787))*100,0)),(LEN(TEXT(_xlfn.SINGLE(INDIRECT(B787))*100,0))=3),_xlfn.CONCAT(0,TEXT(_xlfn.SINGLE(INDIRECT(B787))*100,0)),(LEN(TEXT(_xlfn.SINGLE(INDIRECT(B787))*100,0))=4),_xlfn.CONCAT(,TEXT(_xlfn.SINGLE(INDIRECT(B787))*100,0)))</f>
        <v>#N/A</v>
      </c>
      <c r="B787" s="1" t="s">
        <v>795</v>
      </c>
      <c r="D787">
        <v>787</v>
      </c>
      <c r="E787" s="1" t="s">
        <v>1795</v>
      </c>
    </row>
    <row r="788" spans="1:5">
      <c r="A788" s="6" t="e" cm="1">
        <f t="array" aca="1" ref="A788" ca="1">_xlfn.IFS(LEN(TEXT(_xlfn.SINGLE(INDIRECT(B788))*100,0))=2,_xlfn.CONCAT("00",TEXT(_xlfn.SINGLE(INDIRECT(B788))*100,0)),(LEN(TEXT(_xlfn.SINGLE(INDIRECT(B788))*100,0))=3),_xlfn.CONCAT(0,TEXT(_xlfn.SINGLE(INDIRECT(B788))*100,0)),(LEN(TEXT(_xlfn.SINGLE(INDIRECT(B788))*100,0))=4),_xlfn.CONCAT(,TEXT(_xlfn.SINGLE(INDIRECT(B788))*100,0)))</f>
        <v>#N/A</v>
      </c>
      <c r="B788" s="1" t="s">
        <v>796</v>
      </c>
      <c r="D788">
        <v>788</v>
      </c>
      <c r="E788" s="1" t="s">
        <v>1796</v>
      </c>
    </row>
    <row r="789" spans="1:5">
      <c r="A789" s="6" t="e" cm="1">
        <f t="array" aca="1" ref="A789" ca="1">_xlfn.IFS(LEN(TEXT(_xlfn.SINGLE(INDIRECT(B789))*100,0))=2,_xlfn.CONCAT("00",TEXT(_xlfn.SINGLE(INDIRECT(B789))*100,0)),(LEN(TEXT(_xlfn.SINGLE(INDIRECT(B789))*100,0))=3),_xlfn.CONCAT(0,TEXT(_xlfn.SINGLE(INDIRECT(B789))*100,0)),(LEN(TEXT(_xlfn.SINGLE(INDIRECT(B789))*100,0))=4),_xlfn.CONCAT(,TEXT(_xlfn.SINGLE(INDIRECT(B789))*100,0)))</f>
        <v>#N/A</v>
      </c>
      <c r="B789" s="1" t="s">
        <v>797</v>
      </c>
      <c r="D789">
        <v>789</v>
      </c>
      <c r="E789" s="1" t="s">
        <v>1797</v>
      </c>
    </row>
    <row r="790" spans="1:5">
      <c r="A790" s="6" t="e" cm="1">
        <f t="array" aca="1" ref="A790" ca="1">_xlfn.IFS(LEN(TEXT(_xlfn.SINGLE(INDIRECT(B790))*100,0))=2,_xlfn.CONCAT("00",TEXT(_xlfn.SINGLE(INDIRECT(B790))*100,0)),(LEN(TEXT(_xlfn.SINGLE(INDIRECT(B790))*100,0))=3),_xlfn.CONCAT(0,TEXT(_xlfn.SINGLE(INDIRECT(B790))*100,0)),(LEN(TEXT(_xlfn.SINGLE(INDIRECT(B790))*100,0))=4),_xlfn.CONCAT(,TEXT(_xlfn.SINGLE(INDIRECT(B790))*100,0)))</f>
        <v>#N/A</v>
      </c>
      <c r="B790" s="1" t="s">
        <v>798</v>
      </c>
      <c r="D790">
        <v>790</v>
      </c>
      <c r="E790" s="1" t="s">
        <v>1798</v>
      </c>
    </row>
    <row r="791" spans="1:5">
      <c r="A791" s="6" t="e" cm="1">
        <f t="array" aca="1" ref="A791" ca="1">_xlfn.IFS(LEN(TEXT(_xlfn.SINGLE(INDIRECT(B791))*100,0))=2,_xlfn.CONCAT("00",TEXT(_xlfn.SINGLE(INDIRECT(B791))*100,0)),(LEN(TEXT(_xlfn.SINGLE(INDIRECT(B791))*100,0))=3),_xlfn.CONCAT(0,TEXT(_xlfn.SINGLE(INDIRECT(B791))*100,0)),(LEN(TEXT(_xlfn.SINGLE(INDIRECT(B791))*100,0))=4),_xlfn.CONCAT(,TEXT(_xlfn.SINGLE(INDIRECT(B791))*100,0)))</f>
        <v>#N/A</v>
      </c>
      <c r="B791" s="1" t="s">
        <v>799</v>
      </c>
      <c r="D791">
        <v>791</v>
      </c>
      <c r="E791" s="1" t="s">
        <v>1799</v>
      </c>
    </row>
    <row r="792" spans="1:5">
      <c r="A792" s="6" t="e" cm="1">
        <f t="array" aca="1" ref="A792" ca="1">_xlfn.IFS(LEN(TEXT(_xlfn.SINGLE(INDIRECT(B792))*100,0))=2,_xlfn.CONCAT("00",TEXT(_xlfn.SINGLE(INDIRECT(B792))*100,0)),(LEN(TEXT(_xlfn.SINGLE(INDIRECT(B792))*100,0))=3),_xlfn.CONCAT(0,TEXT(_xlfn.SINGLE(INDIRECT(B792))*100,0)),(LEN(TEXT(_xlfn.SINGLE(INDIRECT(B792))*100,0))=4),_xlfn.CONCAT(,TEXT(_xlfn.SINGLE(INDIRECT(B792))*100,0)))</f>
        <v>#N/A</v>
      </c>
      <c r="B792" s="1" t="s">
        <v>800</v>
      </c>
      <c r="D792">
        <v>792</v>
      </c>
      <c r="E792" s="1" t="s">
        <v>1800</v>
      </c>
    </row>
    <row r="793" spans="1:5">
      <c r="A793" s="6" t="e" cm="1">
        <f t="array" aca="1" ref="A793" ca="1">_xlfn.IFS(LEN(TEXT(_xlfn.SINGLE(INDIRECT(B793))*100,0))=2,_xlfn.CONCAT("00",TEXT(_xlfn.SINGLE(INDIRECT(B793))*100,0)),(LEN(TEXT(_xlfn.SINGLE(INDIRECT(B793))*100,0))=3),_xlfn.CONCAT(0,TEXT(_xlfn.SINGLE(INDIRECT(B793))*100,0)),(LEN(TEXT(_xlfn.SINGLE(INDIRECT(B793))*100,0))=4),_xlfn.CONCAT(,TEXT(_xlfn.SINGLE(INDIRECT(B793))*100,0)))</f>
        <v>#N/A</v>
      </c>
      <c r="B793" s="1" t="s">
        <v>801</v>
      </c>
      <c r="D793">
        <v>793</v>
      </c>
      <c r="E793" s="1" t="s">
        <v>1801</v>
      </c>
    </row>
    <row r="794" spans="1:5">
      <c r="A794" s="6" t="e" cm="1">
        <f t="array" aca="1" ref="A794" ca="1">_xlfn.IFS(LEN(TEXT(_xlfn.SINGLE(INDIRECT(B794))*100,0))=2,_xlfn.CONCAT("00",TEXT(_xlfn.SINGLE(INDIRECT(B794))*100,0)),(LEN(TEXT(_xlfn.SINGLE(INDIRECT(B794))*100,0))=3),_xlfn.CONCAT(0,TEXT(_xlfn.SINGLE(INDIRECT(B794))*100,0)),(LEN(TEXT(_xlfn.SINGLE(INDIRECT(B794))*100,0))=4),_xlfn.CONCAT(,TEXT(_xlfn.SINGLE(INDIRECT(B794))*100,0)))</f>
        <v>#N/A</v>
      </c>
      <c r="B794" s="1" t="s">
        <v>802</v>
      </c>
      <c r="D794">
        <v>794</v>
      </c>
      <c r="E794" s="1" t="s">
        <v>1802</v>
      </c>
    </row>
    <row r="795" spans="1:5">
      <c r="A795" s="6" t="e" cm="1">
        <f t="array" aca="1" ref="A795" ca="1">_xlfn.IFS(LEN(TEXT(_xlfn.SINGLE(INDIRECT(B795))*100,0))=2,_xlfn.CONCAT("00",TEXT(_xlfn.SINGLE(INDIRECT(B795))*100,0)),(LEN(TEXT(_xlfn.SINGLE(INDIRECT(B795))*100,0))=3),_xlfn.CONCAT(0,TEXT(_xlfn.SINGLE(INDIRECT(B795))*100,0)),(LEN(TEXT(_xlfn.SINGLE(INDIRECT(B795))*100,0))=4),_xlfn.CONCAT(,TEXT(_xlfn.SINGLE(INDIRECT(B795))*100,0)))</f>
        <v>#N/A</v>
      </c>
      <c r="B795" s="1" t="s">
        <v>803</v>
      </c>
      <c r="D795">
        <v>795</v>
      </c>
      <c r="E795" s="1" t="s">
        <v>1803</v>
      </c>
    </row>
    <row r="796" spans="1:5">
      <c r="A796" s="6" t="e" cm="1">
        <f t="array" aca="1" ref="A796" ca="1">_xlfn.IFS(LEN(TEXT(_xlfn.SINGLE(INDIRECT(B796))*100,0))=2,_xlfn.CONCAT("00",TEXT(_xlfn.SINGLE(INDIRECT(B796))*100,0)),(LEN(TEXT(_xlfn.SINGLE(INDIRECT(B796))*100,0))=3),_xlfn.CONCAT(0,TEXT(_xlfn.SINGLE(INDIRECT(B796))*100,0)),(LEN(TEXT(_xlfn.SINGLE(INDIRECT(B796))*100,0))=4),_xlfn.CONCAT(,TEXT(_xlfn.SINGLE(INDIRECT(B796))*100,0)))</f>
        <v>#N/A</v>
      </c>
      <c r="B796" s="1" t="s">
        <v>804</v>
      </c>
      <c r="D796">
        <v>796</v>
      </c>
      <c r="E796" s="1" t="s">
        <v>1804</v>
      </c>
    </row>
    <row r="797" spans="1:5">
      <c r="A797" s="6" t="e" cm="1">
        <f t="array" aca="1" ref="A797" ca="1">_xlfn.IFS(LEN(TEXT(_xlfn.SINGLE(INDIRECT(B797))*100,0))=2,_xlfn.CONCAT("00",TEXT(_xlfn.SINGLE(INDIRECT(B797))*100,0)),(LEN(TEXT(_xlfn.SINGLE(INDIRECT(B797))*100,0))=3),_xlfn.CONCAT(0,TEXT(_xlfn.SINGLE(INDIRECT(B797))*100,0)),(LEN(TEXT(_xlfn.SINGLE(INDIRECT(B797))*100,0))=4),_xlfn.CONCAT(,TEXT(_xlfn.SINGLE(INDIRECT(B797))*100,0)))</f>
        <v>#N/A</v>
      </c>
      <c r="B797" s="1" t="s">
        <v>805</v>
      </c>
      <c r="D797">
        <v>797</v>
      </c>
      <c r="E797" s="1" t="s">
        <v>1805</v>
      </c>
    </row>
    <row r="798" spans="1:5">
      <c r="A798" s="6" t="e" cm="1">
        <f t="array" aca="1" ref="A798" ca="1">_xlfn.IFS(LEN(TEXT(_xlfn.SINGLE(INDIRECT(B798))*100,0))=2,_xlfn.CONCAT("00",TEXT(_xlfn.SINGLE(INDIRECT(B798))*100,0)),(LEN(TEXT(_xlfn.SINGLE(INDIRECT(B798))*100,0))=3),_xlfn.CONCAT(0,TEXT(_xlfn.SINGLE(INDIRECT(B798))*100,0)),(LEN(TEXT(_xlfn.SINGLE(INDIRECT(B798))*100,0))=4),_xlfn.CONCAT(,TEXT(_xlfn.SINGLE(INDIRECT(B798))*100,0)))</f>
        <v>#N/A</v>
      </c>
      <c r="B798" s="1" t="s">
        <v>806</v>
      </c>
      <c r="D798">
        <v>798</v>
      </c>
      <c r="E798" s="1" t="s">
        <v>1806</v>
      </c>
    </row>
    <row r="799" spans="1:5">
      <c r="A799" s="6" t="e" cm="1">
        <f t="array" aca="1" ref="A799" ca="1">_xlfn.IFS(LEN(TEXT(_xlfn.SINGLE(INDIRECT(B799))*100,0))=2,_xlfn.CONCAT("00",TEXT(_xlfn.SINGLE(INDIRECT(B799))*100,0)),(LEN(TEXT(_xlfn.SINGLE(INDIRECT(B799))*100,0))=3),_xlfn.CONCAT(0,TEXT(_xlfn.SINGLE(INDIRECT(B799))*100,0)),(LEN(TEXT(_xlfn.SINGLE(INDIRECT(B799))*100,0))=4),_xlfn.CONCAT(,TEXT(_xlfn.SINGLE(INDIRECT(B799))*100,0)))</f>
        <v>#N/A</v>
      </c>
      <c r="B799" s="1" t="s">
        <v>807</v>
      </c>
      <c r="D799">
        <v>799</v>
      </c>
      <c r="E799" s="1" t="s">
        <v>1807</v>
      </c>
    </row>
    <row r="800" spans="1:5">
      <c r="A800" s="6" t="e" cm="1">
        <f t="array" aca="1" ref="A800" ca="1">_xlfn.IFS(LEN(TEXT(_xlfn.SINGLE(INDIRECT(B800))*100,0))=2,_xlfn.CONCAT("00",TEXT(_xlfn.SINGLE(INDIRECT(B800))*100,0)),(LEN(TEXT(_xlfn.SINGLE(INDIRECT(B800))*100,0))=3),_xlfn.CONCAT(0,TEXT(_xlfn.SINGLE(INDIRECT(B800))*100,0)),(LEN(TEXT(_xlfn.SINGLE(INDIRECT(B800))*100,0))=4),_xlfn.CONCAT(,TEXT(_xlfn.SINGLE(INDIRECT(B800))*100,0)))</f>
        <v>#N/A</v>
      </c>
      <c r="B800" s="1" t="s">
        <v>808</v>
      </c>
      <c r="D800">
        <v>800</v>
      </c>
      <c r="E800" s="1" t="s">
        <v>1808</v>
      </c>
    </row>
    <row r="801" spans="1:5">
      <c r="A801" s="6" t="e" cm="1">
        <f t="array" aca="1" ref="A801" ca="1">_xlfn.IFS(LEN(TEXT(_xlfn.SINGLE(INDIRECT(B801))*100,0))=2,_xlfn.CONCAT("00",TEXT(_xlfn.SINGLE(INDIRECT(B801))*100,0)),(LEN(TEXT(_xlfn.SINGLE(INDIRECT(B801))*100,0))=3),_xlfn.CONCAT(0,TEXT(_xlfn.SINGLE(INDIRECT(B801))*100,0)),(LEN(TEXT(_xlfn.SINGLE(INDIRECT(B801))*100,0))=4),_xlfn.CONCAT(,TEXT(_xlfn.SINGLE(INDIRECT(B801))*100,0)))</f>
        <v>#N/A</v>
      </c>
      <c r="B801" s="1" t="s">
        <v>809</v>
      </c>
      <c r="D801">
        <v>801</v>
      </c>
      <c r="E801" s="1" t="s">
        <v>1809</v>
      </c>
    </row>
    <row r="802" spans="1:5">
      <c r="A802" s="6" t="e" cm="1">
        <f t="array" aca="1" ref="A802" ca="1">_xlfn.IFS(LEN(TEXT(_xlfn.SINGLE(INDIRECT(B802))*100,0))=2,_xlfn.CONCAT("00",TEXT(_xlfn.SINGLE(INDIRECT(B802))*100,0)),(LEN(TEXT(_xlfn.SINGLE(INDIRECT(B802))*100,0))=3),_xlfn.CONCAT(0,TEXT(_xlfn.SINGLE(INDIRECT(B802))*100,0)),(LEN(TEXT(_xlfn.SINGLE(INDIRECT(B802))*100,0))=4),_xlfn.CONCAT(,TEXT(_xlfn.SINGLE(INDIRECT(B802))*100,0)))</f>
        <v>#N/A</v>
      </c>
      <c r="B802" s="1" t="s">
        <v>810</v>
      </c>
      <c r="D802">
        <v>802</v>
      </c>
      <c r="E802" s="1" t="s">
        <v>1810</v>
      </c>
    </row>
    <row r="803" spans="1:5">
      <c r="A803" s="6" t="e" cm="1">
        <f t="array" aca="1" ref="A803" ca="1">_xlfn.IFS(LEN(TEXT(_xlfn.SINGLE(INDIRECT(B803))*100,0))=2,_xlfn.CONCAT("00",TEXT(_xlfn.SINGLE(INDIRECT(B803))*100,0)),(LEN(TEXT(_xlfn.SINGLE(INDIRECT(B803))*100,0))=3),_xlfn.CONCAT(0,TEXT(_xlfn.SINGLE(INDIRECT(B803))*100,0)),(LEN(TEXT(_xlfn.SINGLE(INDIRECT(B803))*100,0))=4),_xlfn.CONCAT(,TEXT(_xlfn.SINGLE(INDIRECT(B803))*100,0)))</f>
        <v>#N/A</v>
      </c>
      <c r="B803" s="1" t="s">
        <v>811</v>
      </c>
      <c r="D803">
        <v>803</v>
      </c>
      <c r="E803" s="1" t="s">
        <v>1811</v>
      </c>
    </row>
    <row r="804" spans="1:5">
      <c r="A804" s="6" t="e" cm="1">
        <f t="array" aca="1" ref="A804" ca="1">_xlfn.IFS(LEN(TEXT(_xlfn.SINGLE(INDIRECT(B804))*100,0))=2,_xlfn.CONCAT("00",TEXT(_xlfn.SINGLE(INDIRECT(B804))*100,0)),(LEN(TEXT(_xlfn.SINGLE(INDIRECT(B804))*100,0))=3),_xlfn.CONCAT(0,TEXT(_xlfn.SINGLE(INDIRECT(B804))*100,0)),(LEN(TEXT(_xlfn.SINGLE(INDIRECT(B804))*100,0))=4),_xlfn.CONCAT(,TEXT(_xlfn.SINGLE(INDIRECT(B804))*100,0)))</f>
        <v>#N/A</v>
      </c>
      <c r="B804" s="1" t="s">
        <v>812</v>
      </c>
      <c r="D804">
        <v>804</v>
      </c>
      <c r="E804" s="1" t="s">
        <v>1812</v>
      </c>
    </row>
    <row r="805" spans="1:5">
      <c r="A805" s="6" t="e" cm="1">
        <f t="array" aca="1" ref="A805" ca="1">_xlfn.IFS(LEN(TEXT(_xlfn.SINGLE(INDIRECT(B805))*100,0))=2,_xlfn.CONCAT("00",TEXT(_xlfn.SINGLE(INDIRECT(B805))*100,0)),(LEN(TEXT(_xlfn.SINGLE(INDIRECT(B805))*100,0))=3),_xlfn.CONCAT(0,TEXT(_xlfn.SINGLE(INDIRECT(B805))*100,0)),(LEN(TEXT(_xlfn.SINGLE(INDIRECT(B805))*100,0))=4),_xlfn.CONCAT(,TEXT(_xlfn.SINGLE(INDIRECT(B805))*100,0)))</f>
        <v>#N/A</v>
      </c>
      <c r="B805" s="1" t="s">
        <v>813</v>
      </c>
      <c r="D805">
        <v>805</v>
      </c>
      <c r="E805" s="1" t="s">
        <v>1813</v>
      </c>
    </row>
    <row r="806" spans="1:5">
      <c r="A806" s="6" t="e" cm="1">
        <f t="array" aca="1" ref="A806" ca="1">_xlfn.IFS(LEN(TEXT(_xlfn.SINGLE(INDIRECT(B806))*100,0))=2,_xlfn.CONCAT("00",TEXT(_xlfn.SINGLE(INDIRECT(B806))*100,0)),(LEN(TEXT(_xlfn.SINGLE(INDIRECT(B806))*100,0))=3),_xlfn.CONCAT(0,TEXT(_xlfn.SINGLE(INDIRECT(B806))*100,0)),(LEN(TEXT(_xlfn.SINGLE(INDIRECT(B806))*100,0))=4),_xlfn.CONCAT(,TEXT(_xlfn.SINGLE(INDIRECT(B806))*100,0)))</f>
        <v>#N/A</v>
      </c>
      <c r="B806" s="1" t="s">
        <v>814</v>
      </c>
      <c r="D806">
        <v>806</v>
      </c>
      <c r="E806" s="1" t="s">
        <v>1814</v>
      </c>
    </row>
    <row r="807" spans="1:5">
      <c r="A807" s="6" t="e" cm="1">
        <f t="array" aca="1" ref="A807" ca="1">_xlfn.IFS(LEN(TEXT(_xlfn.SINGLE(INDIRECT(B807))*100,0))=2,_xlfn.CONCAT("00",TEXT(_xlfn.SINGLE(INDIRECT(B807))*100,0)),(LEN(TEXT(_xlfn.SINGLE(INDIRECT(B807))*100,0))=3),_xlfn.CONCAT(0,TEXT(_xlfn.SINGLE(INDIRECT(B807))*100,0)),(LEN(TEXT(_xlfn.SINGLE(INDIRECT(B807))*100,0))=4),_xlfn.CONCAT(,TEXT(_xlfn.SINGLE(INDIRECT(B807))*100,0)))</f>
        <v>#N/A</v>
      </c>
      <c r="B807" s="1" t="s">
        <v>815</v>
      </c>
      <c r="D807">
        <v>807</v>
      </c>
      <c r="E807" s="1" t="s">
        <v>1815</v>
      </c>
    </row>
    <row r="808" spans="1:5">
      <c r="A808" s="6" t="e" cm="1">
        <f t="array" aca="1" ref="A808" ca="1">_xlfn.IFS(LEN(TEXT(_xlfn.SINGLE(INDIRECT(B808))*100,0))=2,_xlfn.CONCAT("00",TEXT(_xlfn.SINGLE(INDIRECT(B808))*100,0)),(LEN(TEXT(_xlfn.SINGLE(INDIRECT(B808))*100,0))=3),_xlfn.CONCAT(0,TEXT(_xlfn.SINGLE(INDIRECT(B808))*100,0)),(LEN(TEXT(_xlfn.SINGLE(INDIRECT(B808))*100,0))=4),_xlfn.CONCAT(,TEXT(_xlfn.SINGLE(INDIRECT(B808))*100,0)))</f>
        <v>#N/A</v>
      </c>
      <c r="B808" s="1" t="s">
        <v>816</v>
      </c>
      <c r="D808">
        <v>808</v>
      </c>
      <c r="E808" s="1" t="s">
        <v>1816</v>
      </c>
    </row>
    <row r="809" spans="1:5">
      <c r="A809" s="6" t="e" cm="1">
        <f t="array" aca="1" ref="A809" ca="1">_xlfn.IFS(LEN(TEXT(_xlfn.SINGLE(INDIRECT(B809))*100,0))=2,_xlfn.CONCAT("00",TEXT(_xlfn.SINGLE(INDIRECT(B809))*100,0)),(LEN(TEXT(_xlfn.SINGLE(INDIRECT(B809))*100,0))=3),_xlfn.CONCAT(0,TEXT(_xlfn.SINGLE(INDIRECT(B809))*100,0)),(LEN(TEXT(_xlfn.SINGLE(INDIRECT(B809))*100,0))=4),_xlfn.CONCAT(,TEXT(_xlfn.SINGLE(INDIRECT(B809))*100,0)))</f>
        <v>#N/A</v>
      </c>
      <c r="B809" s="1" t="s">
        <v>817</v>
      </c>
      <c r="D809">
        <v>809</v>
      </c>
      <c r="E809" s="1" t="s">
        <v>1817</v>
      </c>
    </row>
    <row r="810" spans="1:5">
      <c r="A810" s="6" t="e" cm="1">
        <f t="array" aca="1" ref="A810" ca="1">_xlfn.IFS(LEN(TEXT(_xlfn.SINGLE(INDIRECT(B810))*100,0))=2,_xlfn.CONCAT("00",TEXT(_xlfn.SINGLE(INDIRECT(B810))*100,0)),(LEN(TEXT(_xlfn.SINGLE(INDIRECT(B810))*100,0))=3),_xlfn.CONCAT(0,TEXT(_xlfn.SINGLE(INDIRECT(B810))*100,0)),(LEN(TEXT(_xlfn.SINGLE(INDIRECT(B810))*100,0))=4),_xlfn.CONCAT(,TEXT(_xlfn.SINGLE(INDIRECT(B810))*100,0)))</f>
        <v>#N/A</v>
      </c>
      <c r="B810" s="1" t="s">
        <v>818</v>
      </c>
      <c r="D810">
        <v>810</v>
      </c>
      <c r="E810" s="1" t="s">
        <v>1818</v>
      </c>
    </row>
    <row r="811" spans="1:5">
      <c r="A811" s="6" t="e" cm="1">
        <f t="array" aca="1" ref="A811" ca="1">_xlfn.IFS(LEN(TEXT(_xlfn.SINGLE(INDIRECT(B811))*100,0))=2,_xlfn.CONCAT("00",TEXT(_xlfn.SINGLE(INDIRECT(B811))*100,0)),(LEN(TEXT(_xlfn.SINGLE(INDIRECT(B811))*100,0))=3),_xlfn.CONCAT(0,TEXT(_xlfn.SINGLE(INDIRECT(B811))*100,0)),(LEN(TEXT(_xlfn.SINGLE(INDIRECT(B811))*100,0))=4),_xlfn.CONCAT(,TEXT(_xlfn.SINGLE(INDIRECT(B811))*100,0)))</f>
        <v>#N/A</v>
      </c>
      <c r="B811" s="1" t="s">
        <v>819</v>
      </c>
      <c r="D811">
        <v>811</v>
      </c>
      <c r="E811" s="1" t="s">
        <v>1819</v>
      </c>
    </row>
    <row r="812" spans="1:5">
      <c r="A812" s="6" t="e" cm="1">
        <f t="array" aca="1" ref="A812" ca="1">_xlfn.IFS(LEN(TEXT(_xlfn.SINGLE(INDIRECT(B812))*100,0))=2,_xlfn.CONCAT("00",TEXT(_xlfn.SINGLE(INDIRECT(B812))*100,0)),(LEN(TEXT(_xlfn.SINGLE(INDIRECT(B812))*100,0))=3),_xlfn.CONCAT(0,TEXT(_xlfn.SINGLE(INDIRECT(B812))*100,0)),(LEN(TEXT(_xlfn.SINGLE(INDIRECT(B812))*100,0))=4),_xlfn.CONCAT(,TEXT(_xlfn.SINGLE(INDIRECT(B812))*100,0)))</f>
        <v>#N/A</v>
      </c>
      <c r="B812" s="1" t="s">
        <v>820</v>
      </c>
      <c r="D812">
        <v>812</v>
      </c>
      <c r="E812" s="1" t="s">
        <v>1820</v>
      </c>
    </row>
    <row r="813" spans="1:5">
      <c r="A813" s="6" t="e" cm="1">
        <f t="array" aca="1" ref="A813" ca="1">_xlfn.IFS(LEN(TEXT(_xlfn.SINGLE(INDIRECT(B813))*100,0))=2,_xlfn.CONCAT("00",TEXT(_xlfn.SINGLE(INDIRECT(B813))*100,0)),(LEN(TEXT(_xlfn.SINGLE(INDIRECT(B813))*100,0))=3),_xlfn.CONCAT(0,TEXT(_xlfn.SINGLE(INDIRECT(B813))*100,0)),(LEN(TEXT(_xlfn.SINGLE(INDIRECT(B813))*100,0))=4),_xlfn.CONCAT(,TEXT(_xlfn.SINGLE(INDIRECT(B813))*100,0)))</f>
        <v>#N/A</v>
      </c>
      <c r="B813" s="1" t="s">
        <v>821</v>
      </c>
      <c r="D813">
        <v>813</v>
      </c>
      <c r="E813" s="1" t="s">
        <v>1821</v>
      </c>
    </row>
    <row r="814" spans="1:5">
      <c r="A814" s="6" t="e" cm="1">
        <f t="array" aca="1" ref="A814" ca="1">_xlfn.IFS(LEN(TEXT(_xlfn.SINGLE(INDIRECT(B814))*100,0))=2,_xlfn.CONCAT("00",TEXT(_xlfn.SINGLE(INDIRECT(B814))*100,0)),(LEN(TEXT(_xlfn.SINGLE(INDIRECT(B814))*100,0))=3),_xlfn.CONCAT(0,TEXT(_xlfn.SINGLE(INDIRECT(B814))*100,0)),(LEN(TEXT(_xlfn.SINGLE(INDIRECT(B814))*100,0))=4),_xlfn.CONCAT(,TEXT(_xlfn.SINGLE(INDIRECT(B814))*100,0)))</f>
        <v>#N/A</v>
      </c>
      <c r="B814" s="1" t="s">
        <v>822</v>
      </c>
      <c r="D814">
        <v>814</v>
      </c>
      <c r="E814" s="1" t="s">
        <v>1822</v>
      </c>
    </row>
    <row r="815" spans="1:5">
      <c r="A815" s="6" t="e" cm="1">
        <f t="array" aca="1" ref="A815" ca="1">_xlfn.IFS(LEN(TEXT(_xlfn.SINGLE(INDIRECT(B815))*100,0))=2,_xlfn.CONCAT("00",TEXT(_xlfn.SINGLE(INDIRECT(B815))*100,0)),(LEN(TEXT(_xlfn.SINGLE(INDIRECT(B815))*100,0))=3),_xlfn.CONCAT(0,TEXT(_xlfn.SINGLE(INDIRECT(B815))*100,0)),(LEN(TEXT(_xlfn.SINGLE(INDIRECT(B815))*100,0))=4),_xlfn.CONCAT(,TEXT(_xlfn.SINGLE(INDIRECT(B815))*100,0)))</f>
        <v>#N/A</v>
      </c>
      <c r="B815" s="1" t="s">
        <v>823</v>
      </c>
      <c r="D815">
        <v>815</v>
      </c>
      <c r="E815" s="1" t="s">
        <v>1823</v>
      </c>
    </row>
    <row r="816" spans="1:5">
      <c r="A816" s="6" t="e" cm="1">
        <f t="array" aca="1" ref="A816" ca="1">_xlfn.IFS(LEN(TEXT(_xlfn.SINGLE(INDIRECT(B816))*100,0))=2,_xlfn.CONCAT("00",TEXT(_xlfn.SINGLE(INDIRECT(B816))*100,0)),(LEN(TEXT(_xlfn.SINGLE(INDIRECT(B816))*100,0))=3),_xlfn.CONCAT(0,TEXT(_xlfn.SINGLE(INDIRECT(B816))*100,0)),(LEN(TEXT(_xlfn.SINGLE(INDIRECT(B816))*100,0))=4),_xlfn.CONCAT(,TEXT(_xlfn.SINGLE(INDIRECT(B816))*100,0)))</f>
        <v>#N/A</v>
      </c>
      <c r="B816" s="1" t="s">
        <v>824</v>
      </c>
      <c r="D816">
        <v>816</v>
      </c>
      <c r="E816" s="1" t="s">
        <v>1824</v>
      </c>
    </row>
    <row r="817" spans="1:5">
      <c r="A817" s="6" t="e" cm="1">
        <f t="array" aca="1" ref="A817" ca="1">_xlfn.IFS(LEN(TEXT(_xlfn.SINGLE(INDIRECT(B817))*100,0))=2,_xlfn.CONCAT("00",TEXT(_xlfn.SINGLE(INDIRECT(B817))*100,0)),(LEN(TEXT(_xlfn.SINGLE(INDIRECT(B817))*100,0))=3),_xlfn.CONCAT(0,TEXT(_xlfn.SINGLE(INDIRECT(B817))*100,0)),(LEN(TEXT(_xlfn.SINGLE(INDIRECT(B817))*100,0))=4),_xlfn.CONCAT(,TEXT(_xlfn.SINGLE(INDIRECT(B817))*100,0)))</f>
        <v>#N/A</v>
      </c>
      <c r="B817" s="1" t="s">
        <v>825</v>
      </c>
      <c r="D817">
        <v>817</v>
      </c>
      <c r="E817" s="1" t="s">
        <v>1825</v>
      </c>
    </row>
    <row r="818" spans="1:5">
      <c r="A818" s="6" t="e" cm="1">
        <f t="array" aca="1" ref="A818" ca="1">_xlfn.IFS(LEN(TEXT(_xlfn.SINGLE(INDIRECT(B818))*100,0))=2,_xlfn.CONCAT("00",TEXT(_xlfn.SINGLE(INDIRECT(B818))*100,0)),(LEN(TEXT(_xlfn.SINGLE(INDIRECT(B818))*100,0))=3),_xlfn.CONCAT(0,TEXT(_xlfn.SINGLE(INDIRECT(B818))*100,0)),(LEN(TEXT(_xlfn.SINGLE(INDIRECT(B818))*100,0))=4),_xlfn.CONCAT(,TEXT(_xlfn.SINGLE(INDIRECT(B818))*100,0)))</f>
        <v>#N/A</v>
      </c>
      <c r="B818" s="1" t="s">
        <v>826</v>
      </c>
      <c r="D818">
        <v>818</v>
      </c>
      <c r="E818" s="1" t="s">
        <v>1826</v>
      </c>
    </row>
    <row r="819" spans="1:5">
      <c r="A819" s="6" t="e" cm="1">
        <f t="array" aca="1" ref="A819" ca="1">_xlfn.IFS(LEN(TEXT(_xlfn.SINGLE(INDIRECT(B819))*100,0))=2,_xlfn.CONCAT("00",TEXT(_xlfn.SINGLE(INDIRECT(B819))*100,0)),(LEN(TEXT(_xlfn.SINGLE(INDIRECT(B819))*100,0))=3),_xlfn.CONCAT(0,TEXT(_xlfn.SINGLE(INDIRECT(B819))*100,0)),(LEN(TEXT(_xlfn.SINGLE(INDIRECT(B819))*100,0))=4),_xlfn.CONCAT(,TEXT(_xlfn.SINGLE(INDIRECT(B819))*100,0)))</f>
        <v>#N/A</v>
      </c>
      <c r="B819" s="1" t="s">
        <v>827</v>
      </c>
      <c r="D819">
        <v>819</v>
      </c>
      <c r="E819" s="1" t="s">
        <v>1827</v>
      </c>
    </row>
    <row r="820" spans="1:5">
      <c r="A820" s="6" t="e" cm="1">
        <f t="array" aca="1" ref="A820" ca="1">_xlfn.IFS(LEN(TEXT(_xlfn.SINGLE(INDIRECT(B820))*100,0))=2,_xlfn.CONCAT("00",TEXT(_xlfn.SINGLE(INDIRECT(B820))*100,0)),(LEN(TEXT(_xlfn.SINGLE(INDIRECT(B820))*100,0))=3),_xlfn.CONCAT(0,TEXT(_xlfn.SINGLE(INDIRECT(B820))*100,0)),(LEN(TEXT(_xlfn.SINGLE(INDIRECT(B820))*100,0))=4),_xlfn.CONCAT(,TEXT(_xlfn.SINGLE(INDIRECT(B820))*100,0)))</f>
        <v>#N/A</v>
      </c>
      <c r="B820" s="1" t="s">
        <v>828</v>
      </c>
      <c r="D820">
        <v>820</v>
      </c>
      <c r="E820" s="1" t="s">
        <v>1828</v>
      </c>
    </row>
    <row r="821" spans="1:5">
      <c r="A821" s="6" t="e" cm="1">
        <f t="array" aca="1" ref="A821" ca="1">_xlfn.IFS(LEN(TEXT(_xlfn.SINGLE(INDIRECT(B821))*100,0))=2,_xlfn.CONCAT("00",TEXT(_xlfn.SINGLE(INDIRECT(B821))*100,0)),(LEN(TEXT(_xlfn.SINGLE(INDIRECT(B821))*100,0))=3),_xlfn.CONCAT(0,TEXT(_xlfn.SINGLE(INDIRECT(B821))*100,0)),(LEN(TEXT(_xlfn.SINGLE(INDIRECT(B821))*100,0))=4),_xlfn.CONCAT(,TEXT(_xlfn.SINGLE(INDIRECT(B821))*100,0)))</f>
        <v>#N/A</v>
      </c>
      <c r="B821" s="1" t="s">
        <v>829</v>
      </c>
      <c r="D821">
        <v>821</v>
      </c>
      <c r="E821" s="1" t="s">
        <v>1829</v>
      </c>
    </row>
    <row r="822" spans="1:5">
      <c r="A822" s="6" t="e" cm="1">
        <f t="array" aca="1" ref="A822" ca="1">_xlfn.IFS(LEN(TEXT(_xlfn.SINGLE(INDIRECT(B822))*100,0))=2,_xlfn.CONCAT("00",TEXT(_xlfn.SINGLE(INDIRECT(B822))*100,0)),(LEN(TEXT(_xlfn.SINGLE(INDIRECT(B822))*100,0))=3),_xlfn.CONCAT(0,TEXT(_xlfn.SINGLE(INDIRECT(B822))*100,0)),(LEN(TEXT(_xlfn.SINGLE(INDIRECT(B822))*100,0))=4),_xlfn.CONCAT(,TEXT(_xlfn.SINGLE(INDIRECT(B822))*100,0)))</f>
        <v>#N/A</v>
      </c>
      <c r="B822" s="1" t="s">
        <v>830</v>
      </c>
      <c r="D822">
        <v>822</v>
      </c>
      <c r="E822" s="1" t="s">
        <v>1830</v>
      </c>
    </row>
    <row r="823" spans="1:5">
      <c r="A823" s="6" t="e" cm="1">
        <f t="array" aca="1" ref="A823" ca="1">_xlfn.IFS(LEN(TEXT(_xlfn.SINGLE(INDIRECT(B823))*100,0))=2,_xlfn.CONCAT("00",TEXT(_xlfn.SINGLE(INDIRECT(B823))*100,0)),(LEN(TEXT(_xlfn.SINGLE(INDIRECT(B823))*100,0))=3),_xlfn.CONCAT(0,TEXT(_xlfn.SINGLE(INDIRECT(B823))*100,0)),(LEN(TEXT(_xlfn.SINGLE(INDIRECT(B823))*100,0))=4),_xlfn.CONCAT(,TEXT(_xlfn.SINGLE(INDIRECT(B823))*100,0)))</f>
        <v>#N/A</v>
      </c>
      <c r="B823" s="1" t="s">
        <v>831</v>
      </c>
      <c r="D823">
        <v>823</v>
      </c>
      <c r="E823" s="1" t="s">
        <v>1831</v>
      </c>
    </row>
    <row r="824" spans="1:5">
      <c r="A824" s="6" t="e" cm="1">
        <f t="array" aca="1" ref="A824" ca="1">_xlfn.IFS(LEN(TEXT(_xlfn.SINGLE(INDIRECT(B824))*100,0))=2,_xlfn.CONCAT("00",TEXT(_xlfn.SINGLE(INDIRECT(B824))*100,0)),(LEN(TEXT(_xlfn.SINGLE(INDIRECT(B824))*100,0))=3),_xlfn.CONCAT(0,TEXT(_xlfn.SINGLE(INDIRECT(B824))*100,0)),(LEN(TEXT(_xlfn.SINGLE(INDIRECT(B824))*100,0))=4),_xlfn.CONCAT(,TEXT(_xlfn.SINGLE(INDIRECT(B824))*100,0)))</f>
        <v>#N/A</v>
      </c>
      <c r="B824" s="1" t="s">
        <v>832</v>
      </c>
      <c r="D824">
        <v>824</v>
      </c>
      <c r="E824" s="1" t="s">
        <v>1832</v>
      </c>
    </row>
    <row r="825" spans="1:5">
      <c r="A825" s="6" t="e" cm="1">
        <f t="array" aca="1" ref="A825" ca="1">_xlfn.IFS(LEN(TEXT(_xlfn.SINGLE(INDIRECT(B825))*100,0))=2,_xlfn.CONCAT("00",TEXT(_xlfn.SINGLE(INDIRECT(B825))*100,0)),(LEN(TEXT(_xlfn.SINGLE(INDIRECT(B825))*100,0))=3),_xlfn.CONCAT(0,TEXT(_xlfn.SINGLE(INDIRECT(B825))*100,0)),(LEN(TEXT(_xlfn.SINGLE(INDIRECT(B825))*100,0))=4),_xlfn.CONCAT(,TEXT(_xlfn.SINGLE(INDIRECT(B825))*100,0)))</f>
        <v>#N/A</v>
      </c>
      <c r="B825" s="1" t="s">
        <v>833</v>
      </c>
      <c r="D825">
        <v>825</v>
      </c>
      <c r="E825" s="1" t="s">
        <v>1833</v>
      </c>
    </row>
    <row r="826" spans="1:5">
      <c r="A826" s="6" t="e" cm="1">
        <f t="array" aca="1" ref="A826" ca="1">_xlfn.IFS(LEN(TEXT(_xlfn.SINGLE(INDIRECT(B826))*100,0))=2,_xlfn.CONCAT("00",TEXT(_xlfn.SINGLE(INDIRECT(B826))*100,0)),(LEN(TEXT(_xlfn.SINGLE(INDIRECT(B826))*100,0))=3),_xlfn.CONCAT(0,TEXT(_xlfn.SINGLE(INDIRECT(B826))*100,0)),(LEN(TEXT(_xlfn.SINGLE(INDIRECT(B826))*100,0))=4),_xlfn.CONCAT(,TEXT(_xlfn.SINGLE(INDIRECT(B826))*100,0)))</f>
        <v>#N/A</v>
      </c>
      <c r="B826" s="1" t="s">
        <v>834</v>
      </c>
      <c r="D826">
        <v>826</v>
      </c>
      <c r="E826" s="1" t="s">
        <v>1834</v>
      </c>
    </row>
    <row r="827" spans="1:5">
      <c r="A827" s="6" t="e" cm="1">
        <f t="array" aca="1" ref="A827" ca="1">_xlfn.IFS(LEN(TEXT(_xlfn.SINGLE(INDIRECT(B827))*100,0))=2,_xlfn.CONCAT("00",TEXT(_xlfn.SINGLE(INDIRECT(B827))*100,0)),(LEN(TEXT(_xlfn.SINGLE(INDIRECT(B827))*100,0))=3),_xlfn.CONCAT(0,TEXT(_xlfn.SINGLE(INDIRECT(B827))*100,0)),(LEN(TEXT(_xlfn.SINGLE(INDIRECT(B827))*100,0))=4),_xlfn.CONCAT(,TEXT(_xlfn.SINGLE(INDIRECT(B827))*100,0)))</f>
        <v>#N/A</v>
      </c>
      <c r="B827" s="1" t="s">
        <v>835</v>
      </c>
      <c r="D827">
        <v>827</v>
      </c>
      <c r="E827" s="1" t="s">
        <v>1835</v>
      </c>
    </row>
    <row r="828" spans="1:5">
      <c r="A828" s="6" t="e" cm="1">
        <f t="array" aca="1" ref="A828" ca="1">_xlfn.IFS(LEN(TEXT(_xlfn.SINGLE(INDIRECT(B828))*100,0))=2,_xlfn.CONCAT("00",TEXT(_xlfn.SINGLE(INDIRECT(B828))*100,0)),(LEN(TEXT(_xlfn.SINGLE(INDIRECT(B828))*100,0))=3),_xlfn.CONCAT(0,TEXT(_xlfn.SINGLE(INDIRECT(B828))*100,0)),(LEN(TEXT(_xlfn.SINGLE(INDIRECT(B828))*100,0))=4),_xlfn.CONCAT(,TEXT(_xlfn.SINGLE(INDIRECT(B828))*100,0)))</f>
        <v>#N/A</v>
      </c>
      <c r="B828" s="1" t="s">
        <v>836</v>
      </c>
      <c r="D828">
        <v>828</v>
      </c>
      <c r="E828" s="1" t="s">
        <v>1836</v>
      </c>
    </row>
    <row r="829" spans="1:5">
      <c r="A829" s="6" t="e" cm="1">
        <f t="array" aca="1" ref="A829" ca="1">_xlfn.IFS(LEN(TEXT(_xlfn.SINGLE(INDIRECT(B829))*100,0))=2,_xlfn.CONCAT("00",TEXT(_xlfn.SINGLE(INDIRECT(B829))*100,0)),(LEN(TEXT(_xlfn.SINGLE(INDIRECT(B829))*100,0))=3),_xlfn.CONCAT(0,TEXT(_xlfn.SINGLE(INDIRECT(B829))*100,0)),(LEN(TEXT(_xlfn.SINGLE(INDIRECT(B829))*100,0))=4),_xlfn.CONCAT(,TEXT(_xlfn.SINGLE(INDIRECT(B829))*100,0)))</f>
        <v>#N/A</v>
      </c>
      <c r="B829" s="1" t="s">
        <v>837</v>
      </c>
      <c r="D829">
        <v>829</v>
      </c>
      <c r="E829" s="1" t="s">
        <v>1837</v>
      </c>
    </row>
    <row r="830" spans="1:5">
      <c r="A830" s="6" t="e" cm="1">
        <f t="array" aca="1" ref="A830" ca="1">_xlfn.IFS(LEN(TEXT(_xlfn.SINGLE(INDIRECT(B830))*100,0))=2,_xlfn.CONCAT("00",TEXT(_xlfn.SINGLE(INDIRECT(B830))*100,0)),(LEN(TEXT(_xlfn.SINGLE(INDIRECT(B830))*100,0))=3),_xlfn.CONCAT(0,TEXT(_xlfn.SINGLE(INDIRECT(B830))*100,0)),(LEN(TEXT(_xlfn.SINGLE(INDIRECT(B830))*100,0))=4),_xlfn.CONCAT(,TEXT(_xlfn.SINGLE(INDIRECT(B830))*100,0)))</f>
        <v>#N/A</v>
      </c>
      <c r="B830" s="1" t="s">
        <v>838</v>
      </c>
      <c r="D830">
        <v>830</v>
      </c>
      <c r="E830" s="1" t="s">
        <v>1838</v>
      </c>
    </row>
    <row r="831" spans="1:5">
      <c r="A831" s="6" t="e" cm="1">
        <f t="array" aca="1" ref="A831" ca="1">_xlfn.IFS(LEN(TEXT(_xlfn.SINGLE(INDIRECT(B831))*100,0))=2,_xlfn.CONCAT("00",TEXT(_xlfn.SINGLE(INDIRECT(B831))*100,0)),(LEN(TEXT(_xlfn.SINGLE(INDIRECT(B831))*100,0))=3),_xlfn.CONCAT(0,TEXT(_xlfn.SINGLE(INDIRECT(B831))*100,0)),(LEN(TEXT(_xlfn.SINGLE(INDIRECT(B831))*100,0))=4),_xlfn.CONCAT(,TEXT(_xlfn.SINGLE(INDIRECT(B831))*100,0)))</f>
        <v>#N/A</v>
      </c>
      <c r="B831" s="1" t="s">
        <v>839</v>
      </c>
      <c r="D831">
        <v>831</v>
      </c>
      <c r="E831" s="1" t="s">
        <v>1839</v>
      </c>
    </row>
    <row r="832" spans="1:5">
      <c r="A832" s="6" t="e" cm="1">
        <f t="array" aca="1" ref="A832" ca="1">_xlfn.IFS(LEN(TEXT(_xlfn.SINGLE(INDIRECT(B832))*100,0))=2,_xlfn.CONCAT("00",TEXT(_xlfn.SINGLE(INDIRECT(B832))*100,0)),(LEN(TEXT(_xlfn.SINGLE(INDIRECT(B832))*100,0))=3),_xlfn.CONCAT(0,TEXT(_xlfn.SINGLE(INDIRECT(B832))*100,0)),(LEN(TEXT(_xlfn.SINGLE(INDIRECT(B832))*100,0))=4),_xlfn.CONCAT(,TEXT(_xlfn.SINGLE(INDIRECT(B832))*100,0)))</f>
        <v>#N/A</v>
      </c>
      <c r="B832" s="1" t="s">
        <v>840</v>
      </c>
      <c r="D832">
        <v>832</v>
      </c>
      <c r="E832" s="1" t="s">
        <v>1840</v>
      </c>
    </row>
    <row r="833" spans="1:5">
      <c r="A833" s="6" t="e" cm="1">
        <f t="array" aca="1" ref="A833" ca="1">_xlfn.IFS(LEN(TEXT(_xlfn.SINGLE(INDIRECT(B833))*100,0))=2,_xlfn.CONCAT("00",TEXT(_xlfn.SINGLE(INDIRECT(B833))*100,0)),(LEN(TEXT(_xlfn.SINGLE(INDIRECT(B833))*100,0))=3),_xlfn.CONCAT(0,TEXT(_xlfn.SINGLE(INDIRECT(B833))*100,0)),(LEN(TEXT(_xlfn.SINGLE(INDIRECT(B833))*100,0))=4),_xlfn.CONCAT(,TEXT(_xlfn.SINGLE(INDIRECT(B833))*100,0)))</f>
        <v>#N/A</v>
      </c>
      <c r="B833" s="1" t="s">
        <v>841</v>
      </c>
      <c r="D833">
        <v>833</v>
      </c>
      <c r="E833" s="1" t="s">
        <v>1841</v>
      </c>
    </row>
    <row r="834" spans="1:5">
      <c r="A834" s="6" t="e" cm="1">
        <f t="array" aca="1" ref="A834" ca="1">_xlfn.IFS(LEN(TEXT(_xlfn.SINGLE(INDIRECT(B834))*100,0))=2,_xlfn.CONCAT("00",TEXT(_xlfn.SINGLE(INDIRECT(B834))*100,0)),(LEN(TEXT(_xlfn.SINGLE(INDIRECT(B834))*100,0))=3),_xlfn.CONCAT(0,TEXT(_xlfn.SINGLE(INDIRECT(B834))*100,0)),(LEN(TEXT(_xlfn.SINGLE(INDIRECT(B834))*100,0))=4),_xlfn.CONCAT(,TEXT(_xlfn.SINGLE(INDIRECT(B834))*100,0)))</f>
        <v>#N/A</v>
      </c>
      <c r="B834" s="1" t="s">
        <v>842</v>
      </c>
      <c r="D834">
        <v>834</v>
      </c>
      <c r="E834" s="1" t="s">
        <v>1842</v>
      </c>
    </row>
    <row r="835" spans="1:5">
      <c r="A835" s="6" t="e" cm="1">
        <f t="array" aca="1" ref="A835" ca="1">_xlfn.IFS(LEN(TEXT(_xlfn.SINGLE(INDIRECT(B835))*100,0))=2,_xlfn.CONCAT("00",TEXT(_xlfn.SINGLE(INDIRECT(B835))*100,0)),(LEN(TEXT(_xlfn.SINGLE(INDIRECT(B835))*100,0))=3),_xlfn.CONCAT(0,TEXT(_xlfn.SINGLE(INDIRECT(B835))*100,0)),(LEN(TEXT(_xlfn.SINGLE(INDIRECT(B835))*100,0))=4),_xlfn.CONCAT(,TEXT(_xlfn.SINGLE(INDIRECT(B835))*100,0)))</f>
        <v>#N/A</v>
      </c>
      <c r="B835" s="1" t="s">
        <v>843</v>
      </c>
      <c r="D835">
        <v>835</v>
      </c>
      <c r="E835" s="1" t="s">
        <v>1843</v>
      </c>
    </row>
    <row r="836" spans="1:5">
      <c r="A836" s="6" t="e" cm="1">
        <f t="array" aca="1" ref="A836" ca="1">_xlfn.IFS(LEN(TEXT(_xlfn.SINGLE(INDIRECT(B836))*100,0))=2,_xlfn.CONCAT("00",TEXT(_xlfn.SINGLE(INDIRECT(B836))*100,0)),(LEN(TEXT(_xlfn.SINGLE(INDIRECT(B836))*100,0))=3),_xlfn.CONCAT(0,TEXT(_xlfn.SINGLE(INDIRECT(B836))*100,0)),(LEN(TEXT(_xlfn.SINGLE(INDIRECT(B836))*100,0))=4),_xlfn.CONCAT(,TEXT(_xlfn.SINGLE(INDIRECT(B836))*100,0)))</f>
        <v>#N/A</v>
      </c>
      <c r="B836" s="1" t="s">
        <v>844</v>
      </c>
      <c r="D836">
        <v>836</v>
      </c>
      <c r="E836" s="1" t="s">
        <v>1844</v>
      </c>
    </row>
    <row r="837" spans="1:5">
      <c r="A837" s="6" t="e" cm="1">
        <f t="array" aca="1" ref="A837" ca="1">_xlfn.IFS(LEN(TEXT(_xlfn.SINGLE(INDIRECT(B837))*100,0))=2,_xlfn.CONCAT("00",TEXT(_xlfn.SINGLE(INDIRECT(B837))*100,0)),(LEN(TEXT(_xlfn.SINGLE(INDIRECT(B837))*100,0))=3),_xlfn.CONCAT(0,TEXT(_xlfn.SINGLE(INDIRECT(B837))*100,0)),(LEN(TEXT(_xlfn.SINGLE(INDIRECT(B837))*100,0))=4),_xlfn.CONCAT(,TEXT(_xlfn.SINGLE(INDIRECT(B837))*100,0)))</f>
        <v>#N/A</v>
      </c>
      <c r="B837" s="1" t="s">
        <v>845</v>
      </c>
      <c r="D837">
        <v>837</v>
      </c>
      <c r="E837" s="1" t="s">
        <v>1845</v>
      </c>
    </row>
    <row r="838" spans="1:5">
      <c r="A838" s="6" t="e" cm="1">
        <f t="array" aca="1" ref="A838" ca="1">_xlfn.IFS(LEN(TEXT(_xlfn.SINGLE(INDIRECT(B838))*100,0))=2,_xlfn.CONCAT("00",TEXT(_xlfn.SINGLE(INDIRECT(B838))*100,0)),(LEN(TEXT(_xlfn.SINGLE(INDIRECT(B838))*100,0))=3),_xlfn.CONCAT(0,TEXT(_xlfn.SINGLE(INDIRECT(B838))*100,0)),(LEN(TEXT(_xlfn.SINGLE(INDIRECT(B838))*100,0))=4),_xlfn.CONCAT(,TEXT(_xlfn.SINGLE(INDIRECT(B838))*100,0)))</f>
        <v>#N/A</v>
      </c>
      <c r="B838" s="1" t="s">
        <v>846</v>
      </c>
      <c r="D838">
        <v>838</v>
      </c>
      <c r="E838" s="1" t="s">
        <v>1846</v>
      </c>
    </row>
    <row r="839" spans="1:5">
      <c r="A839" s="6" t="e" cm="1">
        <f t="array" aca="1" ref="A839" ca="1">_xlfn.IFS(LEN(TEXT(_xlfn.SINGLE(INDIRECT(B839))*100,0))=2,_xlfn.CONCAT("00",TEXT(_xlfn.SINGLE(INDIRECT(B839))*100,0)),(LEN(TEXT(_xlfn.SINGLE(INDIRECT(B839))*100,0))=3),_xlfn.CONCAT(0,TEXT(_xlfn.SINGLE(INDIRECT(B839))*100,0)),(LEN(TEXT(_xlfn.SINGLE(INDIRECT(B839))*100,0))=4),_xlfn.CONCAT(,TEXT(_xlfn.SINGLE(INDIRECT(B839))*100,0)))</f>
        <v>#N/A</v>
      </c>
      <c r="B839" s="1" t="s">
        <v>847</v>
      </c>
      <c r="D839">
        <v>839</v>
      </c>
      <c r="E839" s="1" t="s">
        <v>1847</v>
      </c>
    </row>
    <row r="840" spans="1:5">
      <c r="A840" s="6" t="e" cm="1">
        <f t="array" aca="1" ref="A840" ca="1">_xlfn.IFS(LEN(TEXT(_xlfn.SINGLE(INDIRECT(B840))*100,0))=2,_xlfn.CONCAT("00",TEXT(_xlfn.SINGLE(INDIRECT(B840))*100,0)),(LEN(TEXT(_xlfn.SINGLE(INDIRECT(B840))*100,0))=3),_xlfn.CONCAT(0,TEXT(_xlfn.SINGLE(INDIRECT(B840))*100,0)),(LEN(TEXT(_xlfn.SINGLE(INDIRECT(B840))*100,0))=4),_xlfn.CONCAT(,TEXT(_xlfn.SINGLE(INDIRECT(B840))*100,0)))</f>
        <v>#N/A</v>
      </c>
      <c r="B840" s="1" t="s">
        <v>848</v>
      </c>
      <c r="D840">
        <v>840</v>
      </c>
      <c r="E840" s="1" t="s">
        <v>1848</v>
      </c>
    </row>
    <row r="841" spans="1:5">
      <c r="A841" s="6" t="e" cm="1">
        <f t="array" aca="1" ref="A841" ca="1">_xlfn.IFS(LEN(TEXT(_xlfn.SINGLE(INDIRECT(B841))*100,0))=2,_xlfn.CONCAT("00",TEXT(_xlfn.SINGLE(INDIRECT(B841))*100,0)),(LEN(TEXT(_xlfn.SINGLE(INDIRECT(B841))*100,0))=3),_xlfn.CONCAT(0,TEXT(_xlfn.SINGLE(INDIRECT(B841))*100,0)),(LEN(TEXT(_xlfn.SINGLE(INDIRECT(B841))*100,0))=4),_xlfn.CONCAT(,TEXT(_xlfn.SINGLE(INDIRECT(B841))*100,0)))</f>
        <v>#N/A</v>
      </c>
      <c r="B841" s="1" t="s">
        <v>849</v>
      </c>
      <c r="D841">
        <v>841</v>
      </c>
      <c r="E841" s="1" t="s">
        <v>1849</v>
      </c>
    </row>
    <row r="842" spans="1:5">
      <c r="A842" s="6" t="e" cm="1">
        <f t="array" aca="1" ref="A842" ca="1">_xlfn.IFS(LEN(TEXT(_xlfn.SINGLE(INDIRECT(B842))*100,0))=2,_xlfn.CONCAT("00",TEXT(_xlfn.SINGLE(INDIRECT(B842))*100,0)),(LEN(TEXT(_xlfn.SINGLE(INDIRECT(B842))*100,0))=3),_xlfn.CONCAT(0,TEXT(_xlfn.SINGLE(INDIRECT(B842))*100,0)),(LEN(TEXT(_xlfn.SINGLE(INDIRECT(B842))*100,0))=4),_xlfn.CONCAT(,TEXT(_xlfn.SINGLE(INDIRECT(B842))*100,0)))</f>
        <v>#N/A</v>
      </c>
      <c r="B842" s="1" t="s">
        <v>850</v>
      </c>
      <c r="D842">
        <v>842</v>
      </c>
      <c r="E842" s="1" t="s">
        <v>1850</v>
      </c>
    </row>
    <row r="843" spans="1:5">
      <c r="A843" s="6" t="e" cm="1">
        <f t="array" aca="1" ref="A843" ca="1">_xlfn.IFS(LEN(TEXT(_xlfn.SINGLE(INDIRECT(B843))*100,0))=2,_xlfn.CONCAT("00",TEXT(_xlfn.SINGLE(INDIRECT(B843))*100,0)),(LEN(TEXT(_xlfn.SINGLE(INDIRECT(B843))*100,0))=3),_xlfn.CONCAT(0,TEXT(_xlfn.SINGLE(INDIRECT(B843))*100,0)),(LEN(TEXT(_xlfn.SINGLE(INDIRECT(B843))*100,0))=4),_xlfn.CONCAT(,TEXT(_xlfn.SINGLE(INDIRECT(B843))*100,0)))</f>
        <v>#N/A</v>
      </c>
      <c r="B843" s="1" t="s">
        <v>851</v>
      </c>
      <c r="D843">
        <v>843</v>
      </c>
      <c r="E843" s="1" t="s">
        <v>1851</v>
      </c>
    </row>
    <row r="844" spans="1:5">
      <c r="A844" s="6" t="e" cm="1">
        <f t="array" aca="1" ref="A844" ca="1">_xlfn.IFS(LEN(TEXT(_xlfn.SINGLE(INDIRECT(B844))*100,0))=2,_xlfn.CONCAT("00",TEXT(_xlfn.SINGLE(INDIRECT(B844))*100,0)),(LEN(TEXT(_xlfn.SINGLE(INDIRECT(B844))*100,0))=3),_xlfn.CONCAT(0,TEXT(_xlfn.SINGLE(INDIRECT(B844))*100,0)),(LEN(TEXT(_xlfn.SINGLE(INDIRECT(B844))*100,0))=4),_xlfn.CONCAT(,TEXT(_xlfn.SINGLE(INDIRECT(B844))*100,0)))</f>
        <v>#N/A</v>
      </c>
      <c r="B844" s="1" t="s">
        <v>852</v>
      </c>
      <c r="D844">
        <v>844</v>
      </c>
      <c r="E844" s="1" t="s">
        <v>1852</v>
      </c>
    </row>
    <row r="845" spans="1:5">
      <c r="A845" s="6" t="e" cm="1">
        <f t="array" aca="1" ref="A845" ca="1">_xlfn.IFS(LEN(TEXT(_xlfn.SINGLE(INDIRECT(B845))*100,0))=2,_xlfn.CONCAT("00",TEXT(_xlfn.SINGLE(INDIRECT(B845))*100,0)),(LEN(TEXT(_xlfn.SINGLE(INDIRECT(B845))*100,0))=3),_xlfn.CONCAT(0,TEXT(_xlfn.SINGLE(INDIRECT(B845))*100,0)),(LEN(TEXT(_xlfn.SINGLE(INDIRECT(B845))*100,0))=4),_xlfn.CONCAT(,TEXT(_xlfn.SINGLE(INDIRECT(B845))*100,0)))</f>
        <v>#N/A</v>
      </c>
      <c r="B845" s="1" t="s">
        <v>853</v>
      </c>
      <c r="D845">
        <v>845</v>
      </c>
      <c r="E845" s="1" t="s">
        <v>1853</v>
      </c>
    </row>
    <row r="846" spans="1:5">
      <c r="A846" s="6" t="e" cm="1">
        <f t="array" aca="1" ref="A846" ca="1">_xlfn.IFS(LEN(TEXT(_xlfn.SINGLE(INDIRECT(B846))*100,0))=2,_xlfn.CONCAT("00",TEXT(_xlfn.SINGLE(INDIRECT(B846))*100,0)),(LEN(TEXT(_xlfn.SINGLE(INDIRECT(B846))*100,0))=3),_xlfn.CONCAT(0,TEXT(_xlfn.SINGLE(INDIRECT(B846))*100,0)),(LEN(TEXT(_xlfn.SINGLE(INDIRECT(B846))*100,0))=4),_xlfn.CONCAT(,TEXT(_xlfn.SINGLE(INDIRECT(B846))*100,0)))</f>
        <v>#N/A</v>
      </c>
      <c r="B846" s="1" t="s">
        <v>854</v>
      </c>
      <c r="D846">
        <v>846</v>
      </c>
      <c r="E846" s="1" t="s">
        <v>1854</v>
      </c>
    </row>
    <row r="847" spans="1:5">
      <c r="A847" s="6" t="e" cm="1">
        <f t="array" aca="1" ref="A847" ca="1">_xlfn.IFS(LEN(TEXT(_xlfn.SINGLE(INDIRECT(B847))*100,0))=2,_xlfn.CONCAT("00",TEXT(_xlfn.SINGLE(INDIRECT(B847))*100,0)),(LEN(TEXT(_xlfn.SINGLE(INDIRECT(B847))*100,0))=3),_xlfn.CONCAT(0,TEXT(_xlfn.SINGLE(INDIRECT(B847))*100,0)),(LEN(TEXT(_xlfn.SINGLE(INDIRECT(B847))*100,0))=4),_xlfn.CONCAT(,TEXT(_xlfn.SINGLE(INDIRECT(B847))*100,0)))</f>
        <v>#N/A</v>
      </c>
      <c r="B847" s="1" t="s">
        <v>855</v>
      </c>
      <c r="D847">
        <v>847</v>
      </c>
      <c r="E847" s="1" t="s">
        <v>1855</v>
      </c>
    </row>
    <row r="848" spans="1:5">
      <c r="A848" s="6" t="e" cm="1">
        <f t="array" aca="1" ref="A848" ca="1">_xlfn.IFS(LEN(TEXT(_xlfn.SINGLE(INDIRECT(B848))*100,0))=2,_xlfn.CONCAT("00",TEXT(_xlfn.SINGLE(INDIRECT(B848))*100,0)),(LEN(TEXT(_xlfn.SINGLE(INDIRECT(B848))*100,0))=3),_xlfn.CONCAT(0,TEXT(_xlfn.SINGLE(INDIRECT(B848))*100,0)),(LEN(TEXT(_xlfn.SINGLE(INDIRECT(B848))*100,0))=4),_xlfn.CONCAT(,TEXT(_xlfn.SINGLE(INDIRECT(B848))*100,0)))</f>
        <v>#N/A</v>
      </c>
      <c r="B848" s="1" t="s">
        <v>856</v>
      </c>
      <c r="D848">
        <v>848</v>
      </c>
      <c r="E848" s="1" t="s">
        <v>1856</v>
      </c>
    </row>
    <row r="849" spans="1:5">
      <c r="A849" s="6" t="e" cm="1">
        <f t="array" aca="1" ref="A849" ca="1">_xlfn.IFS(LEN(TEXT(_xlfn.SINGLE(INDIRECT(B849))*100,0))=2,_xlfn.CONCAT("00",TEXT(_xlfn.SINGLE(INDIRECT(B849))*100,0)),(LEN(TEXT(_xlfn.SINGLE(INDIRECT(B849))*100,0))=3),_xlfn.CONCAT(0,TEXT(_xlfn.SINGLE(INDIRECT(B849))*100,0)),(LEN(TEXT(_xlfn.SINGLE(INDIRECT(B849))*100,0))=4),_xlfn.CONCAT(,TEXT(_xlfn.SINGLE(INDIRECT(B849))*100,0)))</f>
        <v>#N/A</v>
      </c>
      <c r="B849" s="1" t="s">
        <v>857</v>
      </c>
      <c r="D849">
        <v>849</v>
      </c>
      <c r="E849" s="1" t="s">
        <v>1857</v>
      </c>
    </row>
    <row r="850" spans="1:5">
      <c r="A850" s="6" t="e" cm="1">
        <f t="array" aca="1" ref="A850" ca="1">_xlfn.IFS(LEN(TEXT(_xlfn.SINGLE(INDIRECT(B850))*100,0))=2,_xlfn.CONCAT("00",TEXT(_xlfn.SINGLE(INDIRECT(B850))*100,0)),(LEN(TEXT(_xlfn.SINGLE(INDIRECT(B850))*100,0))=3),_xlfn.CONCAT(0,TEXT(_xlfn.SINGLE(INDIRECT(B850))*100,0)),(LEN(TEXT(_xlfn.SINGLE(INDIRECT(B850))*100,0))=4),_xlfn.CONCAT(,TEXT(_xlfn.SINGLE(INDIRECT(B850))*100,0)))</f>
        <v>#N/A</v>
      </c>
      <c r="B850" s="1" t="s">
        <v>858</v>
      </c>
      <c r="D850">
        <v>850</v>
      </c>
      <c r="E850" s="1" t="s">
        <v>1858</v>
      </c>
    </row>
    <row r="851" spans="1:5">
      <c r="A851" s="6" t="e" cm="1">
        <f t="array" aca="1" ref="A851" ca="1">_xlfn.IFS(LEN(TEXT(_xlfn.SINGLE(INDIRECT(B851))*100,0))=2,_xlfn.CONCAT("00",TEXT(_xlfn.SINGLE(INDIRECT(B851))*100,0)),(LEN(TEXT(_xlfn.SINGLE(INDIRECT(B851))*100,0))=3),_xlfn.CONCAT(0,TEXT(_xlfn.SINGLE(INDIRECT(B851))*100,0)),(LEN(TEXT(_xlfn.SINGLE(INDIRECT(B851))*100,0))=4),_xlfn.CONCAT(,TEXT(_xlfn.SINGLE(INDIRECT(B851))*100,0)))</f>
        <v>#N/A</v>
      </c>
      <c r="B851" s="1" t="s">
        <v>859</v>
      </c>
      <c r="D851">
        <v>851</v>
      </c>
      <c r="E851" s="1" t="s">
        <v>1859</v>
      </c>
    </row>
    <row r="852" spans="1:5">
      <c r="A852" s="6" t="e" cm="1">
        <f t="array" aca="1" ref="A852" ca="1">_xlfn.IFS(LEN(TEXT(_xlfn.SINGLE(INDIRECT(B852))*100,0))=2,_xlfn.CONCAT("00",TEXT(_xlfn.SINGLE(INDIRECT(B852))*100,0)),(LEN(TEXT(_xlfn.SINGLE(INDIRECT(B852))*100,0))=3),_xlfn.CONCAT(0,TEXT(_xlfn.SINGLE(INDIRECT(B852))*100,0)),(LEN(TEXT(_xlfn.SINGLE(INDIRECT(B852))*100,0))=4),_xlfn.CONCAT(,TEXT(_xlfn.SINGLE(INDIRECT(B852))*100,0)))</f>
        <v>#N/A</v>
      </c>
      <c r="B852" s="1" t="s">
        <v>860</v>
      </c>
      <c r="D852">
        <v>852</v>
      </c>
      <c r="E852" s="1" t="s">
        <v>1860</v>
      </c>
    </row>
    <row r="853" spans="1:5">
      <c r="A853" s="6" t="e" cm="1">
        <f t="array" aca="1" ref="A853" ca="1">_xlfn.IFS(LEN(TEXT(_xlfn.SINGLE(INDIRECT(B853))*100,0))=2,_xlfn.CONCAT("00",TEXT(_xlfn.SINGLE(INDIRECT(B853))*100,0)),(LEN(TEXT(_xlfn.SINGLE(INDIRECT(B853))*100,0))=3),_xlfn.CONCAT(0,TEXT(_xlfn.SINGLE(INDIRECT(B853))*100,0)),(LEN(TEXT(_xlfn.SINGLE(INDIRECT(B853))*100,0))=4),_xlfn.CONCAT(,TEXT(_xlfn.SINGLE(INDIRECT(B853))*100,0)))</f>
        <v>#N/A</v>
      </c>
      <c r="B853" s="1" t="s">
        <v>861</v>
      </c>
      <c r="D853">
        <v>853</v>
      </c>
      <c r="E853" s="1" t="s">
        <v>1861</v>
      </c>
    </row>
    <row r="854" spans="1:5">
      <c r="A854" s="6" t="e" cm="1">
        <f t="array" aca="1" ref="A854" ca="1">_xlfn.IFS(LEN(TEXT(_xlfn.SINGLE(INDIRECT(B854))*100,0))=2,_xlfn.CONCAT("00",TEXT(_xlfn.SINGLE(INDIRECT(B854))*100,0)),(LEN(TEXT(_xlfn.SINGLE(INDIRECT(B854))*100,0))=3),_xlfn.CONCAT(0,TEXT(_xlfn.SINGLE(INDIRECT(B854))*100,0)),(LEN(TEXT(_xlfn.SINGLE(INDIRECT(B854))*100,0))=4),_xlfn.CONCAT(,TEXT(_xlfn.SINGLE(INDIRECT(B854))*100,0)))</f>
        <v>#N/A</v>
      </c>
      <c r="B854" s="1" t="s">
        <v>862</v>
      </c>
      <c r="D854">
        <v>854</v>
      </c>
      <c r="E854" s="1" t="s">
        <v>1862</v>
      </c>
    </row>
    <row r="855" spans="1:5">
      <c r="A855" s="6" t="e" cm="1">
        <f t="array" aca="1" ref="A855" ca="1">_xlfn.IFS(LEN(TEXT(_xlfn.SINGLE(INDIRECT(B855))*100,0))=2,_xlfn.CONCAT("00",TEXT(_xlfn.SINGLE(INDIRECT(B855))*100,0)),(LEN(TEXT(_xlfn.SINGLE(INDIRECT(B855))*100,0))=3),_xlfn.CONCAT(0,TEXT(_xlfn.SINGLE(INDIRECT(B855))*100,0)),(LEN(TEXT(_xlfn.SINGLE(INDIRECT(B855))*100,0))=4),_xlfn.CONCAT(,TEXT(_xlfn.SINGLE(INDIRECT(B855))*100,0)))</f>
        <v>#N/A</v>
      </c>
      <c r="B855" s="1" t="s">
        <v>863</v>
      </c>
      <c r="D855">
        <v>855</v>
      </c>
      <c r="E855" s="1" t="s">
        <v>1863</v>
      </c>
    </row>
    <row r="856" spans="1:5">
      <c r="A856" s="6" t="e" cm="1">
        <f t="array" aca="1" ref="A856" ca="1">_xlfn.IFS(LEN(TEXT(_xlfn.SINGLE(INDIRECT(B856))*100,0))=2,_xlfn.CONCAT("00",TEXT(_xlfn.SINGLE(INDIRECT(B856))*100,0)),(LEN(TEXT(_xlfn.SINGLE(INDIRECT(B856))*100,0))=3),_xlfn.CONCAT(0,TEXT(_xlfn.SINGLE(INDIRECT(B856))*100,0)),(LEN(TEXT(_xlfn.SINGLE(INDIRECT(B856))*100,0))=4),_xlfn.CONCAT(,TEXT(_xlfn.SINGLE(INDIRECT(B856))*100,0)))</f>
        <v>#N/A</v>
      </c>
      <c r="B856" s="1" t="s">
        <v>864</v>
      </c>
      <c r="D856">
        <v>856</v>
      </c>
      <c r="E856" s="1" t="s">
        <v>1864</v>
      </c>
    </row>
    <row r="857" spans="1:5">
      <c r="A857" s="6" t="e" cm="1">
        <f t="array" aca="1" ref="A857" ca="1">_xlfn.IFS(LEN(TEXT(_xlfn.SINGLE(INDIRECT(B857))*100,0))=2,_xlfn.CONCAT("00",TEXT(_xlfn.SINGLE(INDIRECT(B857))*100,0)),(LEN(TEXT(_xlfn.SINGLE(INDIRECT(B857))*100,0))=3),_xlfn.CONCAT(0,TEXT(_xlfn.SINGLE(INDIRECT(B857))*100,0)),(LEN(TEXT(_xlfn.SINGLE(INDIRECT(B857))*100,0))=4),_xlfn.CONCAT(,TEXT(_xlfn.SINGLE(INDIRECT(B857))*100,0)))</f>
        <v>#N/A</v>
      </c>
      <c r="B857" s="1" t="s">
        <v>865</v>
      </c>
      <c r="D857">
        <v>857</v>
      </c>
      <c r="E857" s="1" t="s">
        <v>1865</v>
      </c>
    </row>
    <row r="858" spans="1:5">
      <c r="A858" s="6" t="e" cm="1">
        <f t="array" aca="1" ref="A858" ca="1">_xlfn.IFS(LEN(TEXT(_xlfn.SINGLE(INDIRECT(B858))*100,0))=2,_xlfn.CONCAT("00",TEXT(_xlfn.SINGLE(INDIRECT(B858))*100,0)),(LEN(TEXT(_xlfn.SINGLE(INDIRECT(B858))*100,0))=3),_xlfn.CONCAT(0,TEXT(_xlfn.SINGLE(INDIRECT(B858))*100,0)),(LEN(TEXT(_xlfn.SINGLE(INDIRECT(B858))*100,0))=4),_xlfn.CONCAT(,TEXT(_xlfn.SINGLE(INDIRECT(B858))*100,0)))</f>
        <v>#N/A</v>
      </c>
      <c r="B858" s="1" t="s">
        <v>866</v>
      </c>
      <c r="D858">
        <v>858</v>
      </c>
      <c r="E858" s="1" t="s">
        <v>1866</v>
      </c>
    </row>
    <row r="859" spans="1:5">
      <c r="A859" s="6" t="e" cm="1">
        <f t="array" aca="1" ref="A859" ca="1">_xlfn.IFS(LEN(TEXT(_xlfn.SINGLE(INDIRECT(B859))*100,0))=2,_xlfn.CONCAT("00",TEXT(_xlfn.SINGLE(INDIRECT(B859))*100,0)),(LEN(TEXT(_xlfn.SINGLE(INDIRECT(B859))*100,0))=3),_xlfn.CONCAT(0,TEXT(_xlfn.SINGLE(INDIRECT(B859))*100,0)),(LEN(TEXT(_xlfn.SINGLE(INDIRECT(B859))*100,0))=4),_xlfn.CONCAT(,TEXT(_xlfn.SINGLE(INDIRECT(B859))*100,0)))</f>
        <v>#N/A</v>
      </c>
      <c r="B859" s="1" t="s">
        <v>867</v>
      </c>
      <c r="D859">
        <v>859</v>
      </c>
      <c r="E859" s="1" t="s">
        <v>1867</v>
      </c>
    </row>
    <row r="860" spans="1:5">
      <c r="A860" s="6" t="e" cm="1">
        <f t="array" aca="1" ref="A860" ca="1">_xlfn.IFS(LEN(TEXT(_xlfn.SINGLE(INDIRECT(B860))*100,0))=2,_xlfn.CONCAT("00",TEXT(_xlfn.SINGLE(INDIRECT(B860))*100,0)),(LEN(TEXT(_xlfn.SINGLE(INDIRECT(B860))*100,0))=3),_xlfn.CONCAT(0,TEXT(_xlfn.SINGLE(INDIRECT(B860))*100,0)),(LEN(TEXT(_xlfn.SINGLE(INDIRECT(B860))*100,0))=4),_xlfn.CONCAT(,TEXT(_xlfn.SINGLE(INDIRECT(B860))*100,0)))</f>
        <v>#N/A</v>
      </c>
      <c r="B860" s="1" t="s">
        <v>868</v>
      </c>
      <c r="D860">
        <v>860</v>
      </c>
      <c r="E860" s="1" t="s">
        <v>1868</v>
      </c>
    </row>
    <row r="861" spans="1:5">
      <c r="A861" s="6" t="e" cm="1">
        <f t="array" aca="1" ref="A861" ca="1">_xlfn.IFS(LEN(TEXT(_xlfn.SINGLE(INDIRECT(B861))*100,0))=2,_xlfn.CONCAT("00",TEXT(_xlfn.SINGLE(INDIRECT(B861))*100,0)),(LEN(TEXT(_xlfn.SINGLE(INDIRECT(B861))*100,0))=3),_xlfn.CONCAT(0,TEXT(_xlfn.SINGLE(INDIRECT(B861))*100,0)),(LEN(TEXT(_xlfn.SINGLE(INDIRECT(B861))*100,0))=4),_xlfn.CONCAT(,TEXT(_xlfn.SINGLE(INDIRECT(B861))*100,0)))</f>
        <v>#N/A</v>
      </c>
      <c r="B861" s="1" t="s">
        <v>869</v>
      </c>
      <c r="D861">
        <v>861</v>
      </c>
      <c r="E861" s="1" t="s">
        <v>1869</v>
      </c>
    </row>
    <row r="862" spans="1:5">
      <c r="A862" s="6" t="e" cm="1">
        <f t="array" aca="1" ref="A862" ca="1">_xlfn.IFS(LEN(TEXT(_xlfn.SINGLE(INDIRECT(B862))*100,0))=2,_xlfn.CONCAT("00",TEXT(_xlfn.SINGLE(INDIRECT(B862))*100,0)),(LEN(TEXT(_xlfn.SINGLE(INDIRECT(B862))*100,0))=3),_xlfn.CONCAT(0,TEXT(_xlfn.SINGLE(INDIRECT(B862))*100,0)),(LEN(TEXT(_xlfn.SINGLE(INDIRECT(B862))*100,0))=4),_xlfn.CONCAT(,TEXT(_xlfn.SINGLE(INDIRECT(B862))*100,0)))</f>
        <v>#N/A</v>
      </c>
      <c r="B862" s="1" t="s">
        <v>870</v>
      </c>
      <c r="D862">
        <v>862</v>
      </c>
      <c r="E862" s="1" t="s">
        <v>1870</v>
      </c>
    </row>
    <row r="863" spans="1:5">
      <c r="A863" s="6" t="e" cm="1">
        <f t="array" aca="1" ref="A863" ca="1">_xlfn.IFS(LEN(TEXT(_xlfn.SINGLE(INDIRECT(B863))*100,0))=2,_xlfn.CONCAT("00",TEXT(_xlfn.SINGLE(INDIRECT(B863))*100,0)),(LEN(TEXT(_xlfn.SINGLE(INDIRECT(B863))*100,0))=3),_xlfn.CONCAT(0,TEXT(_xlfn.SINGLE(INDIRECT(B863))*100,0)),(LEN(TEXT(_xlfn.SINGLE(INDIRECT(B863))*100,0))=4),_xlfn.CONCAT(,TEXT(_xlfn.SINGLE(INDIRECT(B863))*100,0)))</f>
        <v>#N/A</v>
      </c>
      <c r="B863" s="1" t="s">
        <v>871</v>
      </c>
      <c r="D863">
        <v>863</v>
      </c>
      <c r="E863" s="1" t="s">
        <v>1871</v>
      </c>
    </row>
    <row r="864" spans="1:5">
      <c r="A864" s="6" t="e" cm="1">
        <f t="array" aca="1" ref="A864" ca="1">_xlfn.IFS(LEN(TEXT(_xlfn.SINGLE(INDIRECT(B864))*100,0))=2,_xlfn.CONCAT("00",TEXT(_xlfn.SINGLE(INDIRECT(B864))*100,0)),(LEN(TEXT(_xlfn.SINGLE(INDIRECT(B864))*100,0))=3),_xlfn.CONCAT(0,TEXT(_xlfn.SINGLE(INDIRECT(B864))*100,0)),(LEN(TEXT(_xlfn.SINGLE(INDIRECT(B864))*100,0))=4),_xlfn.CONCAT(,TEXT(_xlfn.SINGLE(INDIRECT(B864))*100,0)))</f>
        <v>#N/A</v>
      </c>
      <c r="B864" s="1" t="s">
        <v>872</v>
      </c>
      <c r="D864">
        <v>864</v>
      </c>
      <c r="E864" s="1" t="s">
        <v>1872</v>
      </c>
    </row>
    <row r="865" spans="1:5">
      <c r="A865" s="6" t="e" cm="1">
        <f t="array" aca="1" ref="A865" ca="1">_xlfn.IFS(LEN(TEXT(_xlfn.SINGLE(INDIRECT(B865))*100,0))=2,_xlfn.CONCAT("00",TEXT(_xlfn.SINGLE(INDIRECT(B865))*100,0)),(LEN(TEXT(_xlfn.SINGLE(INDIRECT(B865))*100,0))=3),_xlfn.CONCAT(0,TEXT(_xlfn.SINGLE(INDIRECT(B865))*100,0)),(LEN(TEXT(_xlfn.SINGLE(INDIRECT(B865))*100,0))=4),_xlfn.CONCAT(,TEXT(_xlfn.SINGLE(INDIRECT(B865))*100,0)))</f>
        <v>#N/A</v>
      </c>
      <c r="B865" s="1" t="s">
        <v>873</v>
      </c>
      <c r="D865">
        <v>865</v>
      </c>
      <c r="E865" s="1" t="s">
        <v>1873</v>
      </c>
    </row>
    <row r="866" spans="1:5">
      <c r="A866" s="6" t="e" cm="1">
        <f t="array" aca="1" ref="A866" ca="1">_xlfn.IFS(LEN(TEXT(_xlfn.SINGLE(INDIRECT(B866))*100,0))=2,_xlfn.CONCAT("00",TEXT(_xlfn.SINGLE(INDIRECT(B866))*100,0)),(LEN(TEXT(_xlfn.SINGLE(INDIRECT(B866))*100,0))=3),_xlfn.CONCAT(0,TEXT(_xlfn.SINGLE(INDIRECT(B866))*100,0)),(LEN(TEXT(_xlfn.SINGLE(INDIRECT(B866))*100,0))=4),_xlfn.CONCAT(,TEXT(_xlfn.SINGLE(INDIRECT(B866))*100,0)))</f>
        <v>#N/A</v>
      </c>
      <c r="B866" s="1" t="s">
        <v>874</v>
      </c>
      <c r="D866">
        <v>866</v>
      </c>
      <c r="E866" s="1" t="s">
        <v>1874</v>
      </c>
    </row>
    <row r="867" spans="1:5">
      <c r="A867" s="6" t="e" cm="1">
        <f t="array" aca="1" ref="A867" ca="1">_xlfn.IFS(LEN(TEXT(_xlfn.SINGLE(INDIRECT(B867))*100,0))=2,_xlfn.CONCAT("00",TEXT(_xlfn.SINGLE(INDIRECT(B867))*100,0)),(LEN(TEXT(_xlfn.SINGLE(INDIRECT(B867))*100,0))=3),_xlfn.CONCAT(0,TEXT(_xlfn.SINGLE(INDIRECT(B867))*100,0)),(LEN(TEXT(_xlfn.SINGLE(INDIRECT(B867))*100,0))=4),_xlfn.CONCAT(,TEXT(_xlfn.SINGLE(INDIRECT(B867))*100,0)))</f>
        <v>#N/A</v>
      </c>
      <c r="B867" s="1" t="s">
        <v>875</v>
      </c>
      <c r="D867">
        <v>867</v>
      </c>
      <c r="E867" s="1" t="s">
        <v>1875</v>
      </c>
    </row>
    <row r="868" spans="1:5">
      <c r="A868" s="6" t="e" cm="1">
        <f t="array" aca="1" ref="A868" ca="1">_xlfn.IFS(LEN(TEXT(_xlfn.SINGLE(INDIRECT(B868))*100,0))=2,_xlfn.CONCAT("00",TEXT(_xlfn.SINGLE(INDIRECT(B868))*100,0)),(LEN(TEXT(_xlfn.SINGLE(INDIRECT(B868))*100,0))=3),_xlfn.CONCAT(0,TEXT(_xlfn.SINGLE(INDIRECT(B868))*100,0)),(LEN(TEXT(_xlfn.SINGLE(INDIRECT(B868))*100,0))=4),_xlfn.CONCAT(,TEXT(_xlfn.SINGLE(INDIRECT(B868))*100,0)))</f>
        <v>#N/A</v>
      </c>
      <c r="B868" s="1" t="s">
        <v>876</v>
      </c>
      <c r="D868">
        <v>868</v>
      </c>
      <c r="E868" s="1" t="s">
        <v>1876</v>
      </c>
    </row>
    <row r="869" spans="1:5">
      <c r="A869" s="6" t="e" cm="1">
        <f t="array" aca="1" ref="A869" ca="1">_xlfn.IFS(LEN(TEXT(_xlfn.SINGLE(INDIRECT(B869))*100,0))=2,_xlfn.CONCAT("00",TEXT(_xlfn.SINGLE(INDIRECT(B869))*100,0)),(LEN(TEXT(_xlfn.SINGLE(INDIRECT(B869))*100,0))=3),_xlfn.CONCAT(0,TEXT(_xlfn.SINGLE(INDIRECT(B869))*100,0)),(LEN(TEXT(_xlfn.SINGLE(INDIRECT(B869))*100,0))=4),_xlfn.CONCAT(,TEXT(_xlfn.SINGLE(INDIRECT(B869))*100,0)))</f>
        <v>#N/A</v>
      </c>
      <c r="B869" s="1" t="s">
        <v>877</v>
      </c>
      <c r="D869">
        <v>869</v>
      </c>
      <c r="E869" s="1" t="s">
        <v>1877</v>
      </c>
    </row>
    <row r="870" spans="1:5">
      <c r="A870" s="6" t="e" cm="1">
        <f t="array" aca="1" ref="A870" ca="1">_xlfn.IFS(LEN(TEXT(_xlfn.SINGLE(INDIRECT(B870))*100,0))=2,_xlfn.CONCAT("00",TEXT(_xlfn.SINGLE(INDIRECT(B870))*100,0)),(LEN(TEXT(_xlfn.SINGLE(INDIRECT(B870))*100,0))=3),_xlfn.CONCAT(0,TEXT(_xlfn.SINGLE(INDIRECT(B870))*100,0)),(LEN(TEXT(_xlfn.SINGLE(INDIRECT(B870))*100,0))=4),_xlfn.CONCAT(,TEXT(_xlfn.SINGLE(INDIRECT(B870))*100,0)))</f>
        <v>#N/A</v>
      </c>
      <c r="B870" s="1" t="s">
        <v>878</v>
      </c>
      <c r="D870">
        <v>870</v>
      </c>
      <c r="E870" s="1" t="s">
        <v>1878</v>
      </c>
    </row>
    <row r="871" spans="1:5">
      <c r="A871" s="6" t="e" cm="1">
        <f t="array" aca="1" ref="A871" ca="1">_xlfn.IFS(LEN(TEXT(_xlfn.SINGLE(INDIRECT(B871))*100,0))=2,_xlfn.CONCAT("00",TEXT(_xlfn.SINGLE(INDIRECT(B871))*100,0)),(LEN(TEXT(_xlfn.SINGLE(INDIRECT(B871))*100,0))=3),_xlfn.CONCAT(0,TEXT(_xlfn.SINGLE(INDIRECT(B871))*100,0)),(LEN(TEXT(_xlfn.SINGLE(INDIRECT(B871))*100,0))=4),_xlfn.CONCAT(,TEXT(_xlfn.SINGLE(INDIRECT(B871))*100,0)))</f>
        <v>#N/A</v>
      </c>
      <c r="B871" s="1" t="s">
        <v>879</v>
      </c>
      <c r="D871">
        <v>871</v>
      </c>
      <c r="E871" s="1" t="s">
        <v>1879</v>
      </c>
    </row>
    <row r="872" spans="1:5">
      <c r="A872" s="6" t="e" cm="1">
        <f t="array" aca="1" ref="A872" ca="1">_xlfn.IFS(LEN(TEXT(_xlfn.SINGLE(INDIRECT(B872))*100,0))=2,_xlfn.CONCAT("00",TEXT(_xlfn.SINGLE(INDIRECT(B872))*100,0)),(LEN(TEXT(_xlfn.SINGLE(INDIRECT(B872))*100,0))=3),_xlfn.CONCAT(0,TEXT(_xlfn.SINGLE(INDIRECT(B872))*100,0)),(LEN(TEXT(_xlfn.SINGLE(INDIRECT(B872))*100,0))=4),_xlfn.CONCAT(,TEXT(_xlfn.SINGLE(INDIRECT(B872))*100,0)))</f>
        <v>#N/A</v>
      </c>
      <c r="B872" s="1" t="s">
        <v>880</v>
      </c>
      <c r="D872">
        <v>872</v>
      </c>
      <c r="E872" s="1" t="s">
        <v>1880</v>
      </c>
    </row>
    <row r="873" spans="1:5">
      <c r="A873" s="6" t="e" cm="1">
        <f t="array" aca="1" ref="A873" ca="1">_xlfn.IFS(LEN(TEXT(_xlfn.SINGLE(INDIRECT(B873))*100,0))=2,_xlfn.CONCAT("00",TEXT(_xlfn.SINGLE(INDIRECT(B873))*100,0)),(LEN(TEXT(_xlfn.SINGLE(INDIRECT(B873))*100,0))=3),_xlfn.CONCAT(0,TEXT(_xlfn.SINGLE(INDIRECT(B873))*100,0)),(LEN(TEXT(_xlfn.SINGLE(INDIRECT(B873))*100,0))=4),_xlfn.CONCAT(,TEXT(_xlfn.SINGLE(INDIRECT(B873))*100,0)))</f>
        <v>#N/A</v>
      </c>
      <c r="B873" s="1" t="s">
        <v>881</v>
      </c>
      <c r="D873">
        <v>873</v>
      </c>
      <c r="E873" s="1" t="s">
        <v>1881</v>
      </c>
    </row>
    <row r="874" spans="1:5">
      <c r="A874" s="6" t="e" cm="1">
        <f t="array" aca="1" ref="A874" ca="1">_xlfn.IFS(LEN(TEXT(_xlfn.SINGLE(INDIRECT(B874))*100,0))=2,_xlfn.CONCAT("00",TEXT(_xlfn.SINGLE(INDIRECT(B874))*100,0)),(LEN(TEXT(_xlfn.SINGLE(INDIRECT(B874))*100,0))=3),_xlfn.CONCAT(0,TEXT(_xlfn.SINGLE(INDIRECT(B874))*100,0)),(LEN(TEXT(_xlfn.SINGLE(INDIRECT(B874))*100,0))=4),_xlfn.CONCAT(,TEXT(_xlfn.SINGLE(INDIRECT(B874))*100,0)))</f>
        <v>#N/A</v>
      </c>
      <c r="B874" s="1" t="s">
        <v>882</v>
      </c>
      <c r="D874">
        <v>874</v>
      </c>
      <c r="E874" s="1" t="s">
        <v>1882</v>
      </c>
    </row>
    <row r="875" spans="1:5">
      <c r="A875" s="6" t="e" cm="1">
        <f t="array" aca="1" ref="A875" ca="1">_xlfn.IFS(LEN(TEXT(_xlfn.SINGLE(INDIRECT(B875))*100,0))=2,_xlfn.CONCAT("00",TEXT(_xlfn.SINGLE(INDIRECT(B875))*100,0)),(LEN(TEXT(_xlfn.SINGLE(INDIRECT(B875))*100,0))=3),_xlfn.CONCAT(0,TEXT(_xlfn.SINGLE(INDIRECT(B875))*100,0)),(LEN(TEXT(_xlfn.SINGLE(INDIRECT(B875))*100,0))=4),_xlfn.CONCAT(,TEXT(_xlfn.SINGLE(INDIRECT(B875))*100,0)))</f>
        <v>#N/A</v>
      </c>
      <c r="B875" s="1" t="s">
        <v>883</v>
      </c>
      <c r="D875">
        <v>875</v>
      </c>
      <c r="E875" s="1" t="s">
        <v>1883</v>
      </c>
    </row>
    <row r="876" spans="1:5">
      <c r="A876" s="6" t="e" cm="1">
        <f t="array" aca="1" ref="A876" ca="1">_xlfn.IFS(LEN(TEXT(_xlfn.SINGLE(INDIRECT(B876))*100,0))=2,_xlfn.CONCAT("00",TEXT(_xlfn.SINGLE(INDIRECT(B876))*100,0)),(LEN(TEXT(_xlfn.SINGLE(INDIRECT(B876))*100,0))=3),_xlfn.CONCAT(0,TEXT(_xlfn.SINGLE(INDIRECT(B876))*100,0)),(LEN(TEXT(_xlfn.SINGLE(INDIRECT(B876))*100,0))=4),_xlfn.CONCAT(,TEXT(_xlfn.SINGLE(INDIRECT(B876))*100,0)))</f>
        <v>#N/A</v>
      </c>
      <c r="B876" s="1" t="s">
        <v>884</v>
      </c>
      <c r="D876">
        <v>876</v>
      </c>
      <c r="E876" s="1" t="s">
        <v>1884</v>
      </c>
    </row>
    <row r="877" spans="1:5">
      <c r="A877" s="6" t="e" cm="1">
        <f t="array" aca="1" ref="A877" ca="1">_xlfn.IFS(LEN(TEXT(_xlfn.SINGLE(INDIRECT(B877))*100,0))=2,_xlfn.CONCAT("00",TEXT(_xlfn.SINGLE(INDIRECT(B877))*100,0)),(LEN(TEXT(_xlfn.SINGLE(INDIRECT(B877))*100,0))=3),_xlfn.CONCAT(0,TEXT(_xlfn.SINGLE(INDIRECT(B877))*100,0)),(LEN(TEXT(_xlfn.SINGLE(INDIRECT(B877))*100,0))=4),_xlfn.CONCAT(,TEXT(_xlfn.SINGLE(INDIRECT(B877))*100,0)))</f>
        <v>#N/A</v>
      </c>
      <c r="B877" s="1" t="s">
        <v>885</v>
      </c>
      <c r="D877">
        <v>877</v>
      </c>
      <c r="E877" s="1" t="s">
        <v>1885</v>
      </c>
    </row>
    <row r="878" spans="1:5">
      <c r="A878" s="6" t="e" cm="1">
        <f t="array" aca="1" ref="A878" ca="1">_xlfn.IFS(LEN(TEXT(_xlfn.SINGLE(INDIRECT(B878))*100,0))=2,_xlfn.CONCAT("00",TEXT(_xlfn.SINGLE(INDIRECT(B878))*100,0)),(LEN(TEXT(_xlfn.SINGLE(INDIRECT(B878))*100,0))=3),_xlfn.CONCAT(0,TEXT(_xlfn.SINGLE(INDIRECT(B878))*100,0)),(LEN(TEXT(_xlfn.SINGLE(INDIRECT(B878))*100,0))=4),_xlfn.CONCAT(,TEXT(_xlfn.SINGLE(INDIRECT(B878))*100,0)))</f>
        <v>#N/A</v>
      </c>
      <c r="B878" s="1" t="s">
        <v>886</v>
      </c>
      <c r="D878">
        <v>878</v>
      </c>
      <c r="E878" s="1" t="s">
        <v>1886</v>
      </c>
    </row>
    <row r="879" spans="1:5">
      <c r="A879" s="6" t="e" cm="1">
        <f t="array" aca="1" ref="A879" ca="1">_xlfn.IFS(LEN(TEXT(_xlfn.SINGLE(INDIRECT(B879))*100,0))=2,_xlfn.CONCAT("00",TEXT(_xlfn.SINGLE(INDIRECT(B879))*100,0)),(LEN(TEXT(_xlfn.SINGLE(INDIRECT(B879))*100,0))=3),_xlfn.CONCAT(0,TEXT(_xlfn.SINGLE(INDIRECT(B879))*100,0)),(LEN(TEXT(_xlfn.SINGLE(INDIRECT(B879))*100,0))=4),_xlfn.CONCAT(,TEXT(_xlfn.SINGLE(INDIRECT(B879))*100,0)))</f>
        <v>#N/A</v>
      </c>
      <c r="B879" s="1" t="s">
        <v>887</v>
      </c>
      <c r="D879">
        <v>879</v>
      </c>
      <c r="E879" s="1" t="s">
        <v>1887</v>
      </c>
    </row>
    <row r="880" spans="1:5">
      <c r="A880" s="6" t="e" cm="1">
        <f t="array" aca="1" ref="A880" ca="1">_xlfn.IFS(LEN(TEXT(_xlfn.SINGLE(INDIRECT(B880))*100,0))=2,_xlfn.CONCAT("00",TEXT(_xlfn.SINGLE(INDIRECT(B880))*100,0)),(LEN(TEXT(_xlfn.SINGLE(INDIRECT(B880))*100,0))=3),_xlfn.CONCAT(0,TEXT(_xlfn.SINGLE(INDIRECT(B880))*100,0)),(LEN(TEXT(_xlfn.SINGLE(INDIRECT(B880))*100,0))=4),_xlfn.CONCAT(,TEXT(_xlfn.SINGLE(INDIRECT(B880))*100,0)))</f>
        <v>#N/A</v>
      </c>
      <c r="B880" s="1" t="s">
        <v>888</v>
      </c>
      <c r="D880">
        <v>880</v>
      </c>
      <c r="E880" s="1" t="s">
        <v>1888</v>
      </c>
    </row>
    <row r="881" spans="1:5">
      <c r="A881" s="6" t="e" cm="1">
        <f t="array" aca="1" ref="A881" ca="1">_xlfn.IFS(LEN(TEXT(_xlfn.SINGLE(INDIRECT(B881))*100,0))=2,_xlfn.CONCAT("00",TEXT(_xlfn.SINGLE(INDIRECT(B881))*100,0)),(LEN(TEXT(_xlfn.SINGLE(INDIRECT(B881))*100,0))=3),_xlfn.CONCAT(0,TEXT(_xlfn.SINGLE(INDIRECT(B881))*100,0)),(LEN(TEXT(_xlfn.SINGLE(INDIRECT(B881))*100,0))=4),_xlfn.CONCAT(,TEXT(_xlfn.SINGLE(INDIRECT(B881))*100,0)))</f>
        <v>#N/A</v>
      </c>
      <c r="B881" s="1" t="s">
        <v>889</v>
      </c>
      <c r="D881">
        <v>881</v>
      </c>
      <c r="E881" s="1" t="s">
        <v>1889</v>
      </c>
    </row>
    <row r="882" spans="1:5">
      <c r="A882" s="6" t="e" cm="1">
        <f t="array" aca="1" ref="A882" ca="1">_xlfn.IFS(LEN(TEXT(_xlfn.SINGLE(INDIRECT(B882))*100,0))=2,_xlfn.CONCAT("00",TEXT(_xlfn.SINGLE(INDIRECT(B882))*100,0)),(LEN(TEXT(_xlfn.SINGLE(INDIRECT(B882))*100,0))=3),_xlfn.CONCAT(0,TEXT(_xlfn.SINGLE(INDIRECT(B882))*100,0)),(LEN(TEXT(_xlfn.SINGLE(INDIRECT(B882))*100,0))=4),_xlfn.CONCAT(,TEXT(_xlfn.SINGLE(INDIRECT(B882))*100,0)))</f>
        <v>#N/A</v>
      </c>
      <c r="B882" s="1" t="s">
        <v>890</v>
      </c>
      <c r="D882">
        <v>882</v>
      </c>
      <c r="E882" s="1" t="s">
        <v>1890</v>
      </c>
    </row>
    <row r="883" spans="1:5">
      <c r="A883" s="6" t="e" cm="1">
        <f t="array" aca="1" ref="A883" ca="1">_xlfn.IFS(LEN(TEXT(_xlfn.SINGLE(INDIRECT(B883))*100,0))=2,_xlfn.CONCAT("00",TEXT(_xlfn.SINGLE(INDIRECT(B883))*100,0)),(LEN(TEXT(_xlfn.SINGLE(INDIRECT(B883))*100,0))=3),_xlfn.CONCAT(0,TEXT(_xlfn.SINGLE(INDIRECT(B883))*100,0)),(LEN(TEXT(_xlfn.SINGLE(INDIRECT(B883))*100,0))=4),_xlfn.CONCAT(,TEXT(_xlfn.SINGLE(INDIRECT(B883))*100,0)))</f>
        <v>#N/A</v>
      </c>
      <c r="B883" s="1" t="s">
        <v>891</v>
      </c>
      <c r="D883">
        <v>883</v>
      </c>
      <c r="E883" s="1" t="s">
        <v>1891</v>
      </c>
    </row>
    <row r="884" spans="1:5">
      <c r="A884" s="6" t="e" cm="1">
        <f t="array" aca="1" ref="A884" ca="1">_xlfn.IFS(LEN(TEXT(_xlfn.SINGLE(INDIRECT(B884))*100,0))=2,_xlfn.CONCAT("00",TEXT(_xlfn.SINGLE(INDIRECT(B884))*100,0)),(LEN(TEXT(_xlfn.SINGLE(INDIRECT(B884))*100,0))=3),_xlfn.CONCAT(0,TEXT(_xlfn.SINGLE(INDIRECT(B884))*100,0)),(LEN(TEXT(_xlfn.SINGLE(INDIRECT(B884))*100,0))=4),_xlfn.CONCAT(,TEXT(_xlfn.SINGLE(INDIRECT(B884))*100,0)))</f>
        <v>#N/A</v>
      </c>
      <c r="B884" s="1" t="s">
        <v>892</v>
      </c>
      <c r="D884">
        <v>884</v>
      </c>
      <c r="E884" s="1" t="s">
        <v>1892</v>
      </c>
    </row>
    <row r="885" spans="1:5">
      <c r="A885" s="6" t="e" cm="1">
        <f t="array" aca="1" ref="A885" ca="1">_xlfn.IFS(LEN(TEXT(_xlfn.SINGLE(INDIRECT(B885))*100,0))=2,_xlfn.CONCAT("00",TEXT(_xlfn.SINGLE(INDIRECT(B885))*100,0)),(LEN(TEXT(_xlfn.SINGLE(INDIRECT(B885))*100,0))=3),_xlfn.CONCAT(0,TEXT(_xlfn.SINGLE(INDIRECT(B885))*100,0)),(LEN(TEXT(_xlfn.SINGLE(INDIRECT(B885))*100,0))=4),_xlfn.CONCAT(,TEXT(_xlfn.SINGLE(INDIRECT(B885))*100,0)))</f>
        <v>#N/A</v>
      </c>
      <c r="B885" s="1" t="s">
        <v>893</v>
      </c>
      <c r="D885">
        <v>885</v>
      </c>
      <c r="E885" s="1" t="s">
        <v>1893</v>
      </c>
    </row>
    <row r="886" spans="1:5">
      <c r="A886" s="6" t="e" cm="1">
        <f t="array" aca="1" ref="A886" ca="1">_xlfn.IFS(LEN(TEXT(_xlfn.SINGLE(INDIRECT(B886))*100,0))=2,_xlfn.CONCAT("00",TEXT(_xlfn.SINGLE(INDIRECT(B886))*100,0)),(LEN(TEXT(_xlfn.SINGLE(INDIRECT(B886))*100,0))=3),_xlfn.CONCAT(0,TEXT(_xlfn.SINGLE(INDIRECT(B886))*100,0)),(LEN(TEXT(_xlfn.SINGLE(INDIRECT(B886))*100,0))=4),_xlfn.CONCAT(,TEXT(_xlfn.SINGLE(INDIRECT(B886))*100,0)))</f>
        <v>#N/A</v>
      </c>
      <c r="B886" s="1" t="s">
        <v>894</v>
      </c>
      <c r="D886">
        <v>886</v>
      </c>
      <c r="E886" s="1" t="s">
        <v>1894</v>
      </c>
    </row>
    <row r="887" spans="1:5">
      <c r="A887" s="6" t="e" cm="1">
        <f t="array" aca="1" ref="A887" ca="1">_xlfn.IFS(LEN(TEXT(_xlfn.SINGLE(INDIRECT(B887))*100,0))=2,_xlfn.CONCAT("00",TEXT(_xlfn.SINGLE(INDIRECT(B887))*100,0)),(LEN(TEXT(_xlfn.SINGLE(INDIRECT(B887))*100,0))=3),_xlfn.CONCAT(0,TEXT(_xlfn.SINGLE(INDIRECT(B887))*100,0)),(LEN(TEXT(_xlfn.SINGLE(INDIRECT(B887))*100,0))=4),_xlfn.CONCAT(,TEXT(_xlfn.SINGLE(INDIRECT(B887))*100,0)))</f>
        <v>#N/A</v>
      </c>
      <c r="B887" s="1" t="s">
        <v>895</v>
      </c>
      <c r="D887">
        <v>887</v>
      </c>
      <c r="E887" s="1" t="s">
        <v>1895</v>
      </c>
    </row>
    <row r="888" spans="1:5">
      <c r="A888" s="6" t="e" cm="1">
        <f t="array" aca="1" ref="A888" ca="1">_xlfn.IFS(LEN(TEXT(_xlfn.SINGLE(INDIRECT(B888))*100,0))=2,_xlfn.CONCAT("00",TEXT(_xlfn.SINGLE(INDIRECT(B888))*100,0)),(LEN(TEXT(_xlfn.SINGLE(INDIRECT(B888))*100,0))=3),_xlfn.CONCAT(0,TEXT(_xlfn.SINGLE(INDIRECT(B888))*100,0)),(LEN(TEXT(_xlfn.SINGLE(INDIRECT(B888))*100,0))=4),_xlfn.CONCAT(,TEXT(_xlfn.SINGLE(INDIRECT(B888))*100,0)))</f>
        <v>#N/A</v>
      </c>
      <c r="B888" s="1" t="s">
        <v>896</v>
      </c>
      <c r="D888">
        <v>888</v>
      </c>
      <c r="E888" s="1" t="s">
        <v>1896</v>
      </c>
    </row>
    <row r="889" spans="1:5">
      <c r="A889" s="6" t="e" cm="1">
        <f t="array" aca="1" ref="A889" ca="1">_xlfn.IFS(LEN(TEXT(_xlfn.SINGLE(INDIRECT(B889))*100,0))=2,_xlfn.CONCAT("00",TEXT(_xlfn.SINGLE(INDIRECT(B889))*100,0)),(LEN(TEXT(_xlfn.SINGLE(INDIRECT(B889))*100,0))=3),_xlfn.CONCAT(0,TEXT(_xlfn.SINGLE(INDIRECT(B889))*100,0)),(LEN(TEXT(_xlfn.SINGLE(INDIRECT(B889))*100,0))=4),_xlfn.CONCAT(,TEXT(_xlfn.SINGLE(INDIRECT(B889))*100,0)))</f>
        <v>#N/A</v>
      </c>
      <c r="B889" s="1" t="s">
        <v>897</v>
      </c>
      <c r="D889">
        <v>889</v>
      </c>
      <c r="E889" s="1" t="s">
        <v>1897</v>
      </c>
    </row>
    <row r="890" spans="1:5">
      <c r="A890" s="6" t="e" cm="1">
        <f t="array" aca="1" ref="A890" ca="1">_xlfn.IFS(LEN(TEXT(_xlfn.SINGLE(INDIRECT(B890))*100,0))=2,_xlfn.CONCAT("00",TEXT(_xlfn.SINGLE(INDIRECT(B890))*100,0)),(LEN(TEXT(_xlfn.SINGLE(INDIRECT(B890))*100,0))=3),_xlfn.CONCAT(0,TEXT(_xlfn.SINGLE(INDIRECT(B890))*100,0)),(LEN(TEXT(_xlfn.SINGLE(INDIRECT(B890))*100,0))=4),_xlfn.CONCAT(,TEXT(_xlfn.SINGLE(INDIRECT(B890))*100,0)))</f>
        <v>#N/A</v>
      </c>
      <c r="B890" s="1" t="s">
        <v>898</v>
      </c>
      <c r="D890">
        <v>890</v>
      </c>
      <c r="E890" s="1" t="s">
        <v>1898</v>
      </c>
    </row>
    <row r="891" spans="1:5">
      <c r="A891" s="6" t="e" cm="1">
        <f t="array" aca="1" ref="A891" ca="1">_xlfn.IFS(LEN(TEXT(_xlfn.SINGLE(INDIRECT(B891))*100,0))=2,_xlfn.CONCAT("00",TEXT(_xlfn.SINGLE(INDIRECT(B891))*100,0)),(LEN(TEXT(_xlfn.SINGLE(INDIRECT(B891))*100,0))=3),_xlfn.CONCAT(0,TEXT(_xlfn.SINGLE(INDIRECT(B891))*100,0)),(LEN(TEXT(_xlfn.SINGLE(INDIRECT(B891))*100,0))=4),_xlfn.CONCAT(,TEXT(_xlfn.SINGLE(INDIRECT(B891))*100,0)))</f>
        <v>#N/A</v>
      </c>
      <c r="B891" s="1" t="s">
        <v>899</v>
      </c>
      <c r="D891">
        <v>891</v>
      </c>
      <c r="E891" s="1" t="s">
        <v>1899</v>
      </c>
    </row>
    <row r="892" spans="1:5">
      <c r="A892" s="6" t="e" cm="1">
        <f t="array" aca="1" ref="A892" ca="1">_xlfn.IFS(LEN(TEXT(_xlfn.SINGLE(INDIRECT(B892))*100,0))=2,_xlfn.CONCAT("00",TEXT(_xlfn.SINGLE(INDIRECT(B892))*100,0)),(LEN(TEXT(_xlfn.SINGLE(INDIRECT(B892))*100,0))=3),_xlfn.CONCAT(0,TEXT(_xlfn.SINGLE(INDIRECT(B892))*100,0)),(LEN(TEXT(_xlfn.SINGLE(INDIRECT(B892))*100,0))=4),_xlfn.CONCAT(,TEXT(_xlfn.SINGLE(INDIRECT(B892))*100,0)))</f>
        <v>#N/A</v>
      </c>
      <c r="B892" s="1" t="s">
        <v>900</v>
      </c>
      <c r="D892">
        <v>892</v>
      </c>
      <c r="E892" s="1" t="s">
        <v>1900</v>
      </c>
    </row>
    <row r="893" spans="1:5">
      <c r="A893" s="6" t="e" cm="1">
        <f t="array" aca="1" ref="A893" ca="1">_xlfn.IFS(LEN(TEXT(_xlfn.SINGLE(INDIRECT(B893))*100,0))=2,_xlfn.CONCAT("00",TEXT(_xlfn.SINGLE(INDIRECT(B893))*100,0)),(LEN(TEXT(_xlfn.SINGLE(INDIRECT(B893))*100,0))=3),_xlfn.CONCAT(0,TEXT(_xlfn.SINGLE(INDIRECT(B893))*100,0)),(LEN(TEXT(_xlfn.SINGLE(INDIRECT(B893))*100,0))=4),_xlfn.CONCAT(,TEXT(_xlfn.SINGLE(INDIRECT(B893))*100,0)))</f>
        <v>#N/A</v>
      </c>
      <c r="B893" s="1" t="s">
        <v>901</v>
      </c>
      <c r="D893">
        <v>893</v>
      </c>
      <c r="E893" s="1" t="s">
        <v>1901</v>
      </c>
    </row>
    <row r="894" spans="1:5">
      <c r="A894" s="6" t="e" cm="1">
        <f t="array" aca="1" ref="A894" ca="1">_xlfn.IFS(LEN(TEXT(_xlfn.SINGLE(INDIRECT(B894))*100,0))=2,_xlfn.CONCAT("00",TEXT(_xlfn.SINGLE(INDIRECT(B894))*100,0)),(LEN(TEXT(_xlfn.SINGLE(INDIRECT(B894))*100,0))=3),_xlfn.CONCAT(0,TEXT(_xlfn.SINGLE(INDIRECT(B894))*100,0)),(LEN(TEXT(_xlfn.SINGLE(INDIRECT(B894))*100,0))=4),_xlfn.CONCAT(,TEXT(_xlfn.SINGLE(INDIRECT(B894))*100,0)))</f>
        <v>#N/A</v>
      </c>
      <c r="B894" s="1" t="s">
        <v>902</v>
      </c>
      <c r="D894">
        <v>894</v>
      </c>
      <c r="E894" s="1" t="s">
        <v>1902</v>
      </c>
    </row>
    <row r="895" spans="1:5">
      <c r="A895" s="6" t="e" cm="1">
        <f t="array" aca="1" ref="A895" ca="1">_xlfn.IFS(LEN(TEXT(_xlfn.SINGLE(INDIRECT(B895))*100,0))=2,_xlfn.CONCAT("00",TEXT(_xlfn.SINGLE(INDIRECT(B895))*100,0)),(LEN(TEXT(_xlfn.SINGLE(INDIRECT(B895))*100,0))=3),_xlfn.CONCAT(0,TEXT(_xlfn.SINGLE(INDIRECT(B895))*100,0)),(LEN(TEXT(_xlfn.SINGLE(INDIRECT(B895))*100,0))=4),_xlfn.CONCAT(,TEXT(_xlfn.SINGLE(INDIRECT(B895))*100,0)))</f>
        <v>#N/A</v>
      </c>
      <c r="B895" s="1" t="s">
        <v>903</v>
      </c>
      <c r="D895">
        <v>895</v>
      </c>
      <c r="E895" s="1" t="s">
        <v>1903</v>
      </c>
    </row>
    <row r="896" spans="1:5">
      <c r="A896" s="6" t="e" cm="1">
        <f t="array" aca="1" ref="A896" ca="1">_xlfn.IFS(LEN(TEXT(_xlfn.SINGLE(INDIRECT(B896))*100,0))=2,_xlfn.CONCAT("00",TEXT(_xlfn.SINGLE(INDIRECT(B896))*100,0)),(LEN(TEXT(_xlfn.SINGLE(INDIRECT(B896))*100,0))=3),_xlfn.CONCAT(0,TEXT(_xlfn.SINGLE(INDIRECT(B896))*100,0)),(LEN(TEXT(_xlfn.SINGLE(INDIRECT(B896))*100,0))=4),_xlfn.CONCAT(,TEXT(_xlfn.SINGLE(INDIRECT(B896))*100,0)))</f>
        <v>#N/A</v>
      </c>
      <c r="B896" s="1" t="s">
        <v>904</v>
      </c>
      <c r="D896">
        <v>896</v>
      </c>
      <c r="E896" s="1" t="s">
        <v>1904</v>
      </c>
    </row>
    <row r="897" spans="1:5">
      <c r="A897" s="6" t="e" cm="1">
        <f t="array" aca="1" ref="A897" ca="1">_xlfn.IFS(LEN(TEXT(_xlfn.SINGLE(INDIRECT(B897))*100,0))=2,_xlfn.CONCAT("00",TEXT(_xlfn.SINGLE(INDIRECT(B897))*100,0)),(LEN(TEXT(_xlfn.SINGLE(INDIRECT(B897))*100,0))=3),_xlfn.CONCAT(0,TEXT(_xlfn.SINGLE(INDIRECT(B897))*100,0)),(LEN(TEXT(_xlfn.SINGLE(INDIRECT(B897))*100,0))=4),_xlfn.CONCAT(,TEXT(_xlfn.SINGLE(INDIRECT(B897))*100,0)))</f>
        <v>#N/A</v>
      </c>
      <c r="B897" s="1" t="s">
        <v>905</v>
      </c>
      <c r="D897">
        <v>897</v>
      </c>
      <c r="E897" s="1" t="s">
        <v>1905</v>
      </c>
    </row>
    <row r="898" spans="1:5">
      <c r="A898" s="6" t="e" cm="1">
        <f t="array" aca="1" ref="A898" ca="1">_xlfn.IFS(LEN(TEXT(_xlfn.SINGLE(INDIRECT(B898))*100,0))=2,_xlfn.CONCAT("00",TEXT(_xlfn.SINGLE(INDIRECT(B898))*100,0)),(LEN(TEXT(_xlfn.SINGLE(INDIRECT(B898))*100,0))=3),_xlfn.CONCAT(0,TEXT(_xlfn.SINGLE(INDIRECT(B898))*100,0)),(LEN(TEXT(_xlfn.SINGLE(INDIRECT(B898))*100,0))=4),_xlfn.CONCAT(,TEXT(_xlfn.SINGLE(INDIRECT(B898))*100,0)))</f>
        <v>#N/A</v>
      </c>
      <c r="B898" s="1" t="s">
        <v>906</v>
      </c>
      <c r="D898">
        <v>898</v>
      </c>
      <c r="E898" s="1" t="s">
        <v>1906</v>
      </c>
    </row>
    <row r="899" spans="1:5">
      <c r="A899" s="6" t="e" cm="1">
        <f t="array" aca="1" ref="A899" ca="1">_xlfn.IFS(LEN(TEXT(_xlfn.SINGLE(INDIRECT(B899))*100,0))=2,_xlfn.CONCAT("00",TEXT(_xlfn.SINGLE(INDIRECT(B899))*100,0)),(LEN(TEXT(_xlfn.SINGLE(INDIRECT(B899))*100,0))=3),_xlfn.CONCAT(0,TEXT(_xlfn.SINGLE(INDIRECT(B899))*100,0)),(LEN(TEXT(_xlfn.SINGLE(INDIRECT(B899))*100,0))=4),_xlfn.CONCAT(,TEXT(_xlfn.SINGLE(INDIRECT(B899))*100,0)))</f>
        <v>#N/A</v>
      </c>
      <c r="B899" s="1" t="s">
        <v>907</v>
      </c>
      <c r="D899">
        <v>899</v>
      </c>
      <c r="E899" s="1" t="s">
        <v>1907</v>
      </c>
    </row>
    <row r="900" spans="1:5">
      <c r="A900" s="6" t="e" cm="1">
        <f t="array" aca="1" ref="A900" ca="1">_xlfn.IFS(LEN(TEXT(_xlfn.SINGLE(INDIRECT(B900))*100,0))=2,_xlfn.CONCAT("00",TEXT(_xlfn.SINGLE(INDIRECT(B900))*100,0)),(LEN(TEXT(_xlfn.SINGLE(INDIRECT(B900))*100,0))=3),_xlfn.CONCAT(0,TEXT(_xlfn.SINGLE(INDIRECT(B900))*100,0)),(LEN(TEXT(_xlfn.SINGLE(INDIRECT(B900))*100,0))=4),_xlfn.CONCAT(,TEXT(_xlfn.SINGLE(INDIRECT(B900))*100,0)))</f>
        <v>#N/A</v>
      </c>
      <c r="B900" s="1" t="s">
        <v>908</v>
      </c>
      <c r="D900">
        <v>900</v>
      </c>
      <c r="E900" s="1" t="s">
        <v>1908</v>
      </c>
    </row>
    <row r="901" spans="1:5">
      <c r="A901" s="6" t="e" cm="1">
        <f t="array" aca="1" ref="A901" ca="1">_xlfn.IFS(LEN(TEXT(_xlfn.SINGLE(INDIRECT(B901))*100,0))=2,_xlfn.CONCAT("00",TEXT(_xlfn.SINGLE(INDIRECT(B901))*100,0)),(LEN(TEXT(_xlfn.SINGLE(INDIRECT(B901))*100,0))=3),_xlfn.CONCAT(0,TEXT(_xlfn.SINGLE(INDIRECT(B901))*100,0)),(LEN(TEXT(_xlfn.SINGLE(INDIRECT(B901))*100,0))=4),_xlfn.CONCAT(,TEXT(_xlfn.SINGLE(INDIRECT(B901))*100,0)))</f>
        <v>#N/A</v>
      </c>
      <c r="B901" s="1" t="s">
        <v>909</v>
      </c>
      <c r="D901">
        <v>901</v>
      </c>
      <c r="E901" s="1" t="s">
        <v>1909</v>
      </c>
    </row>
    <row r="902" spans="1:5">
      <c r="A902" s="6" t="e" cm="1">
        <f t="array" aca="1" ref="A902" ca="1">_xlfn.IFS(LEN(TEXT(_xlfn.SINGLE(INDIRECT(B902))*100,0))=2,_xlfn.CONCAT("00",TEXT(_xlfn.SINGLE(INDIRECT(B902))*100,0)),(LEN(TEXT(_xlfn.SINGLE(INDIRECT(B902))*100,0))=3),_xlfn.CONCAT(0,TEXT(_xlfn.SINGLE(INDIRECT(B902))*100,0)),(LEN(TEXT(_xlfn.SINGLE(INDIRECT(B902))*100,0))=4),_xlfn.CONCAT(,TEXT(_xlfn.SINGLE(INDIRECT(B902))*100,0)))</f>
        <v>#N/A</v>
      </c>
      <c r="B902" s="1" t="s">
        <v>910</v>
      </c>
      <c r="D902">
        <v>902</v>
      </c>
      <c r="E902" s="1" t="s">
        <v>1910</v>
      </c>
    </row>
    <row r="903" spans="1:5">
      <c r="A903" s="6" t="e" cm="1">
        <f t="array" aca="1" ref="A903" ca="1">_xlfn.IFS(LEN(TEXT(_xlfn.SINGLE(INDIRECT(B903))*100,0))=2,_xlfn.CONCAT("00",TEXT(_xlfn.SINGLE(INDIRECT(B903))*100,0)),(LEN(TEXT(_xlfn.SINGLE(INDIRECT(B903))*100,0))=3),_xlfn.CONCAT(0,TEXT(_xlfn.SINGLE(INDIRECT(B903))*100,0)),(LEN(TEXT(_xlfn.SINGLE(INDIRECT(B903))*100,0))=4),_xlfn.CONCAT(,TEXT(_xlfn.SINGLE(INDIRECT(B903))*100,0)))</f>
        <v>#N/A</v>
      </c>
      <c r="B903" s="1" t="s">
        <v>911</v>
      </c>
      <c r="D903">
        <v>903</v>
      </c>
      <c r="E903" s="1" t="s">
        <v>1911</v>
      </c>
    </row>
    <row r="904" spans="1:5">
      <c r="A904" s="6" t="e" cm="1">
        <f t="array" aca="1" ref="A904" ca="1">_xlfn.IFS(LEN(TEXT(_xlfn.SINGLE(INDIRECT(B904))*100,0))=2,_xlfn.CONCAT("00",TEXT(_xlfn.SINGLE(INDIRECT(B904))*100,0)),(LEN(TEXT(_xlfn.SINGLE(INDIRECT(B904))*100,0))=3),_xlfn.CONCAT(0,TEXT(_xlfn.SINGLE(INDIRECT(B904))*100,0)),(LEN(TEXT(_xlfn.SINGLE(INDIRECT(B904))*100,0))=4),_xlfn.CONCAT(,TEXT(_xlfn.SINGLE(INDIRECT(B904))*100,0)))</f>
        <v>#N/A</v>
      </c>
      <c r="B904" s="1" t="s">
        <v>912</v>
      </c>
      <c r="D904">
        <v>904</v>
      </c>
      <c r="E904" s="1" t="s">
        <v>1912</v>
      </c>
    </row>
    <row r="905" spans="1:5">
      <c r="A905" s="6" t="e" cm="1">
        <f t="array" aca="1" ref="A905" ca="1">_xlfn.IFS(LEN(TEXT(_xlfn.SINGLE(INDIRECT(B905))*100,0))=2,_xlfn.CONCAT("00",TEXT(_xlfn.SINGLE(INDIRECT(B905))*100,0)),(LEN(TEXT(_xlfn.SINGLE(INDIRECT(B905))*100,0))=3),_xlfn.CONCAT(0,TEXT(_xlfn.SINGLE(INDIRECT(B905))*100,0)),(LEN(TEXT(_xlfn.SINGLE(INDIRECT(B905))*100,0))=4),_xlfn.CONCAT(,TEXT(_xlfn.SINGLE(INDIRECT(B905))*100,0)))</f>
        <v>#N/A</v>
      </c>
      <c r="B905" s="1" t="s">
        <v>913</v>
      </c>
      <c r="D905">
        <v>905</v>
      </c>
      <c r="E905" s="1" t="s">
        <v>1913</v>
      </c>
    </row>
    <row r="906" spans="1:5">
      <c r="A906" s="6" t="e" cm="1">
        <f t="array" aca="1" ref="A906" ca="1">_xlfn.IFS(LEN(TEXT(_xlfn.SINGLE(INDIRECT(B906))*100,0))=2,_xlfn.CONCAT("00",TEXT(_xlfn.SINGLE(INDIRECT(B906))*100,0)),(LEN(TEXT(_xlfn.SINGLE(INDIRECT(B906))*100,0))=3),_xlfn.CONCAT(0,TEXT(_xlfn.SINGLE(INDIRECT(B906))*100,0)),(LEN(TEXT(_xlfn.SINGLE(INDIRECT(B906))*100,0))=4),_xlfn.CONCAT(,TEXT(_xlfn.SINGLE(INDIRECT(B906))*100,0)))</f>
        <v>#N/A</v>
      </c>
      <c r="B906" s="1" t="s">
        <v>914</v>
      </c>
      <c r="D906">
        <v>906</v>
      </c>
      <c r="E906" s="1" t="s">
        <v>1914</v>
      </c>
    </row>
    <row r="907" spans="1:5">
      <c r="A907" s="6" t="e" cm="1">
        <f t="array" aca="1" ref="A907" ca="1">_xlfn.IFS(LEN(TEXT(_xlfn.SINGLE(INDIRECT(B907))*100,0))=2,_xlfn.CONCAT("00",TEXT(_xlfn.SINGLE(INDIRECT(B907))*100,0)),(LEN(TEXT(_xlfn.SINGLE(INDIRECT(B907))*100,0))=3),_xlfn.CONCAT(0,TEXT(_xlfn.SINGLE(INDIRECT(B907))*100,0)),(LEN(TEXT(_xlfn.SINGLE(INDIRECT(B907))*100,0))=4),_xlfn.CONCAT(,TEXT(_xlfn.SINGLE(INDIRECT(B907))*100,0)))</f>
        <v>#N/A</v>
      </c>
      <c r="B907" s="1" t="s">
        <v>915</v>
      </c>
      <c r="D907">
        <v>907</v>
      </c>
      <c r="E907" s="1" t="s">
        <v>1915</v>
      </c>
    </row>
    <row r="908" spans="1:5">
      <c r="A908" s="6" t="e" cm="1">
        <f t="array" aca="1" ref="A908" ca="1">_xlfn.IFS(LEN(TEXT(_xlfn.SINGLE(INDIRECT(B908))*100,0))=2,_xlfn.CONCAT("00",TEXT(_xlfn.SINGLE(INDIRECT(B908))*100,0)),(LEN(TEXT(_xlfn.SINGLE(INDIRECT(B908))*100,0))=3),_xlfn.CONCAT(0,TEXT(_xlfn.SINGLE(INDIRECT(B908))*100,0)),(LEN(TEXT(_xlfn.SINGLE(INDIRECT(B908))*100,0))=4),_xlfn.CONCAT(,TEXT(_xlfn.SINGLE(INDIRECT(B908))*100,0)))</f>
        <v>#N/A</v>
      </c>
      <c r="B908" s="1" t="s">
        <v>916</v>
      </c>
      <c r="D908">
        <v>908</v>
      </c>
      <c r="E908" s="1" t="s">
        <v>1916</v>
      </c>
    </row>
    <row r="909" spans="1:5">
      <c r="A909" s="6" t="e" cm="1">
        <f t="array" aca="1" ref="A909" ca="1">_xlfn.IFS(LEN(TEXT(_xlfn.SINGLE(INDIRECT(B909))*100,0))=2,_xlfn.CONCAT("00",TEXT(_xlfn.SINGLE(INDIRECT(B909))*100,0)),(LEN(TEXT(_xlfn.SINGLE(INDIRECT(B909))*100,0))=3),_xlfn.CONCAT(0,TEXT(_xlfn.SINGLE(INDIRECT(B909))*100,0)),(LEN(TEXT(_xlfn.SINGLE(INDIRECT(B909))*100,0))=4),_xlfn.CONCAT(,TEXT(_xlfn.SINGLE(INDIRECT(B909))*100,0)))</f>
        <v>#N/A</v>
      </c>
      <c r="B909" s="1" t="s">
        <v>917</v>
      </c>
      <c r="D909">
        <v>909</v>
      </c>
      <c r="E909" s="1" t="s">
        <v>1917</v>
      </c>
    </row>
    <row r="910" spans="1:5">
      <c r="A910" s="6" t="e" cm="1">
        <f t="array" aca="1" ref="A910" ca="1">_xlfn.IFS(LEN(TEXT(_xlfn.SINGLE(INDIRECT(B910))*100,0))=2,_xlfn.CONCAT("00",TEXT(_xlfn.SINGLE(INDIRECT(B910))*100,0)),(LEN(TEXT(_xlfn.SINGLE(INDIRECT(B910))*100,0))=3),_xlfn.CONCAT(0,TEXT(_xlfn.SINGLE(INDIRECT(B910))*100,0)),(LEN(TEXT(_xlfn.SINGLE(INDIRECT(B910))*100,0))=4),_xlfn.CONCAT(,TEXT(_xlfn.SINGLE(INDIRECT(B910))*100,0)))</f>
        <v>#N/A</v>
      </c>
      <c r="B910" s="1" t="s">
        <v>918</v>
      </c>
      <c r="D910">
        <v>910</v>
      </c>
      <c r="E910" s="1" t="s">
        <v>1918</v>
      </c>
    </row>
    <row r="911" spans="1:5">
      <c r="A911" s="6" t="e" cm="1">
        <f t="array" aca="1" ref="A911" ca="1">_xlfn.IFS(LEN(TEXT(_xlfn.SINGLE(INDIRECT(B911))*100,0))=2,_xlfn.CONCAT("00",TEXT(_xlfn.SINGLE(INDIRECT(B911))*100,0)),(LEN(TEXT(_xlfn.SINGLE(INDIRECT(B911))*100,0))=3),_xlfn.CONCAT(0,TEXT(_xlfn.SINGLE(INDIRECT(B911))*100,0)),(LEN(TEXT(_xlfn.SINGLE(INDIRECT(B911))*100,0))=4),_xlfn.CONCAT(,TEXT(_xlfn.SINGLE(INDIRECT(B911))*100,0)))</f>
        <v>#N/A</v>
      </c>
      <c r="B911" s="1" t="s">
        <v>919</v>
      </c>
      <c r="D911">
        <v>911</v>
      </c>
      <c r="E911" s="1" t="s">
        <v>1919</v>
      </c>
    </row>
    <row r="912" spans="1:5">
      <c r="A912" s="6" t="e" cm="1">
        <f t="array" aca="1" ref="A912" ca="1">_xlfn.IFS(LEN(TEXT(_xlfn.SINGLE(INDIRECT(B912))*100,0))=2,_xlfn.CONCAT("00",TEXT(_xlfn.SINGLE(INDIRECT(B912))*100,0)),(LEN(TEXT(_xlfn.SINGLE(INDIRECT(B912))*100,0))=3),_xlfn.CONCAT(0,TEXT(_xlfn.SINGLE(INDIRECT(B912))*100,0)),(LEN(TEXT(_xlfn.SINGLE(INDIRECT(B912))*100,0))=4),_xlfn.CONCAT(,TEXT(_xlfn.SINGLE(INDIRECT(B912))*100,0)))</f>
        <v>#N/A</v>
      </c>
      <c r="B912" s="1" t="s">
        <v>920</v>
      </c>
      <c r="D912">
        <v>912</v>
      </c>
      <c r="E912" s="1" t="s">
        <v>1920</v>
      </c>
    </row>
    <row r="913" spans="1:5">
      <c r="A913" s="6" t="e" cm="1">
        <f t="array" aca="1" ref="A913" ca="1">_xlfn.IFS(LEN(TEXT(_xlfn.SINGLE(INDIRECT(B913))*100,0))=2,_xlfn.CONCAT("00",TEXT(_xlfn.SINGLE(INDIRECT(B913))*100,0)),(LEN(TEXT(_xlfn.SINGLE(INDIRECT(B913))*100,0))=3),_xlfn.CONCAT(0,TEXT(_xlfn.SINGLE(INDIRECT(B913))*100,0)),(LEN(TEXT(_xlfn.SINGLE(INDIRECT(B913))*100,0))=4),_xlfn.CONCAT(,TEXT(_xlfn.SINGLE(INDIRECT(B913))*100,0)))</f>
        <v>#N/A</v>
      </c>
      <c r="B913" s="1" t="s">
        <v>921</v>
      </c>
      <c r="D913">
        <v>913</v>
      </c>
      <c r="E913" s="1" t="s">
        <v>1921</v>
      </c>
    </row>
    <row r="914" spans="1:5">
      <c r="A914" s="6" t="e" cm="1">
        <f t="array" aca="1" ref="A914" ca="1">_xlfn.IFS(LEN(TEXT(_xlfn.SINGLE(INDIRECT(B914))*100,0))=2,_xlfn.CONCAT("00",TEXT(_xlfn.SINGLE(INDIRECT(B914))*100,0)),(LEN(TEXT(_xlfn.SINGLE(INDIRECT(B914))*100,0))=3),_xlfn.CONCAT(0,TEXT(_xlfn.SINGLE(INDIRECT(B914))*100,0)),(LEN(TEXT(_xlfn.SINGLE(INDIRECT(B914))*100,0))=4),_xlfn.CONCAT(,TEXT(_xlfn.SINGLE(INDIRECT(B914))*100,0)))</f>
        <v>#N/A</v>
      </c>
      <c r="B914" s="1" t="s">
        <v>922</v>
      </c>
      <c r="D914">
        <v>914</v>
      </c>
      <c r="E914" s="1" t="s">
        <v>1922</v>
      </c>
    </row>
    <row r="915" spans="1:5">
      <c r="A915" s="6" t="e" cm="1">
        <f t="array" aca="1" ref="A915" ca="1">_xlfn.IFS(LEN(TEXT(_xlfn.SINGLE(INDIRECT(B915))*100,0))=2,_xlfn.CONCAT("00",TEXT(_xlfn.SINGLE(INDIRECT(B915))*100,0)),(LEN(TEXT(_xlfn.SINGLE(INDIRECT(B915))*100,0))=3),_xlfn.CONCAT(0,TEXT(_xlfn.SINGLE(INDIRECT(B915))*100,0)),(LEN(TEXT(_xlfn.SINGLE(INDIRECT(B915))*100,0))=4),_xlfn.CONCAT(,TEXT(_xlfn.SINGLE(INDIRECT(B915))*100,0)))</f>
        <v>#N/A</v>
      </c>
      <c r="B915" s="1" t="s">
        <v>923</v>
      </c>
      <c r="D915">
        <v>915</v>
      </c>
      <c r="E915" s="1" t="s">
        <v>1923</v>
      </c>
    </row>
    <row r="916" spans="1:5">
      <c r="A916" s="6" t="e" cm="1">
        <f t="array" aca="1" ref="A916" ca="1">_xlfn.IFS(LEN(TEXT(_xlfn.SINGLE(INDIRECT(B916))*100,0))=2,_xlfn.CONCAT("00",TEXT(_xlfn.SINGLE(INDIRECT(B916))*100,0)),(LEN(TEXT(_xlfn.SINGLE(INDIRECT(B916))*100,0))=3),_xlfn.CONCAT(0,TEXT(_xlfn.SINGLE(INDIRECT(B916))*100,0)),(LEN(TEXT(_xlfn.SINGLE(INDIRECT(B916))*100,0))=4),_xlfn.CONCAT(,TEXT(_xlfn.SINGLE(INDIRECT(B916))*100,0)))</f>
        <v>#N/A</v>
      </c>
      <c r="B916" s="1" t="s">
        <v>924</v>
      </c>
      <c r="D916">
        <v>916</v>
      </c>
      <c r="E916" s="1" t="s">
        <v>1924</v>
      </c>
    </row>
    <row r="917" spans="1:5">
      <c r="A917" s="6" t="e" cm="1">
        <f t="array" aca="1" ref="A917" ca="1">_xlfn.IFS(LEN(TEXT(_xlfn.SINGLE(INDIRECT(B917))*100,0))=2,_xlfn.CONCAT("00",TEXT(_xlfn.SINGLE(INDIRECT(B917))*100,0)),(LEN(TEXT(_xlfn.SINGLE(INDIRECT(B917))*100,0))=3),_xlfn.CONCAT(0,TEXT(_xlfn.SINGLE(INDIRECT(B917))*100,0)),(LEN(TEXT(_xlfn.SINGLE(INDIRECT(B917))*100,0))=4),_xlfn.CONCAT(,TEXT(_xlfn.SINGLE(INDIRECT(B917))*100,0)))</f>
        <v>#N/A</v>
      </c>
      <c r="B917" s="1" t="s">
        <v>925</v>
      </c>
      <c r="D917">
        <v>917</v>
      </c>
      <c r="E917" s="1" t="s">
        <v>1925</v>
      </c>
    </row>
    <row r="918" spans="1:5">
      <c r="A918" s="6" t="e" cm="1">
        <f t="array" aca="1" ref="A918" ca="1">_xlfn.IFS(LEN(TEXT(_xlfn.SINGLE(INDIRECT(B918))*100,0))=2,_xlfn.CONCAT("00",TEXT(_xlfn.SINGLE(INDIRECT(B918))*100,0)),(LEN(TEXT(_xlfn.SINGLE(INDIRECT(B918))*100,0))=3),_xlfn.CONCAT(0,TEXT(_xlfn.SINGLE(INDIRECT(B918))*100,0)),(LEN(TEXT(_xlfn.SINGLE(INDIRECT(B918))*100,0))=4),_xlfn.CONCAT(,TEXT(_xlfn.SINGLE(INDIRECT(B918))*100,0)))</f>
        <v>#N/A</v>
      </c>
      <c r="B918" s="1" t="s">
        <v>926</v>
      </c>
      <c r="D918">
        <v>918</v>
      </c>
      <c r="E918" s="1" t="s">
        <v>1926</v>
      </c>
    </row>
    <row r="919" spans="1:5">
      <c r="A919" s="6" t="e" cm="1">
        <f t="array" aca="1" ref="A919" ca="1">_xlfn.IFS(LEN(TEXT(_xlfn.SINGLE(INDIRECT(B919))*100,0))=2,_xlfn.CONCAT("00",TEXT(_xlfn.SINGLE(INDIRECT(B919))*100,0)),(LEN(TEXT(_xlfn.SINGLE(INDIRECT(B919))*100,0))=3),_xlfn.CONCAT(0,TEXT(_xlfn.SINGLE(INDIRECT(B919))*100,0)),(LEN(TEXT(_xlfn.SINGLE(INDIRECT(B919))*100,0))=4),_xlfn.CONCAT(,TEXT(_xlfn.SINGLE(INDIRECT(B919))*100,0)))</f>
        <v>#N/A</v>
      </c>
      <c r="B919" s="1" t="s">
        <v>927</v>
      </c>
      <c r="D919">
        <v>919</v>
      </c>
      <c r="E919" s="1" t="s">
        <v>1927</v>
      </c>
    </row>
    <row r="920" spans="1:5">
      <c r="A920" s="6" t="e" cm="1">
        <f t="array" aca="1" ref="A920" ca="1">_xlfn.IFS(LEN(TEXT(_xlfn.SINGLE(INDIRECT(B920))*100,0))=2,_xlfn.CONCAT("00",TEXT(_xlfn.SINGLE(INDIRECT(B920))*100,0)),(LEN(TEXT(_xlfn.SINGLE(INDIRECT(B920))*100,0))=3),_xlfn.CONCAT(0,TEXT(_xlfn.SINGLE(INDIRECT(B920))*100,0)),(LEN(TEXT(_xlfn.SINGLE(INDIRECT(B920))*100,0))=4),_xlfn.CONCAT(,TEXT(_xlfn.SINGLE(INDIRECT(B920))*100,0)))</f>
        <v>#N/A</v>
      </c>
      <c r="B920" s="1" t="s">
        <v>928</v>
      </c>
      <c r="D920">
        <v>920</v>
      </c>
      <c r="E920" s="1" t="s">
        <v>1928</v>
      </c>
    </row>
    <row r="921" spans="1:5">
      <c r="A921" s="6" t="e" cm="1">
        <f t="array" aca="1" ref="A921" ca="1">_xlfn.IFS(LEN(TEXT(_xlfn.SINGLE(INDIRECT(B921))*100,0))=2,_xlfn.CONCAT("00",TEXT(_xlfn.SINGLE(INDIRECT(B921))*100,0)),(LEN(TEXT(_xlfn.SINGLE(INDIRECT(B921))*100,0))=3),_xlfn.CONCAT(0,TEXT(_xlfn.SINGLE(INDIRECT(B921))*100,0)),(LEN(TEXT(_xlfn.SINGLE(INDIRECT(B921))*100,0))=4),_xlfn.CONCAT(,TEXT(_xlfn.SINGLE(INDIRECT(B921))*100,0)))</f>
        <v>#N/A</v>
      </c>
      <c r="B921" s="1" t="s">
        <v>929</v>
      </c>
      <c r="D921">
        <v>921</v>
      </c>
      <c r="E921" s="1" t="s">
        <v>1929</v>
      </c>
    </row>
    <row r="922" spans="1:5">
      <c r="A922" s="6" t="e" cm="1">
        <f t="array" aca="1" ref="A922" ca="1">_xlfn.IFS(LEN(TEXT(_xlfn.SINGLE(INDIRECT(B922))*100,0))=2,_xlfn.CONCAT("00",TEXT(_xlfn.SINGLE(INDIRECT(B922))*100,0)),(LEN(TEXT(_xlfn.SINGLE(INDIRECT(B922))*100,0))=3),_xlfn.CONCAT(0,TEXT(_xlfn.SINGLE(INDIRECT(B922))*100,0)),(LEN(TEXT(_xlfn.SINGLE(INDIRECT(B922))*100,0))=4),_xlfn.CONCAT(,TEXT(_xlfn.SINGLE(INDIRECT(B922))*100,0)))</f>
        <v>#N/A</v>
      </c>
      <c r="B922" s="1" t="s">
        <v>930</v>
      </c>
      <c r="D922">
        <v>922</v>
      </c>
      <c r="E922" s="1" t="s">
        <v>1930</v>
      </c>
    </row>
    <row r="923" spans="1:5">
      <c r="A923" s="6" t="e" cm="1">
        <f t="array" aca="1" ref="A923" ca="1">_xlfn.IFS(LEN(TEXT(_xlfn.SINGLE(INDIRECT(B923))*100,0))=2,_xlfn.CONCAT("00",TEXT(_xlfn.SINGLE(INDIRECT(B923))*100,0)),(LEN(TEXT(_xlfn.SINGLE(INDIRECT(B923))*100,0))=3),_xlfn.CONCAT(0,TEXT(_xlfn.SINGLE(INDIRECT(B923))*100,0)),(LEN(TEXT(_xlfn.SINGLE(INDIRECT(B923))*100,0))=4),_xlfn.CONCAT(,TEXT(_xlfn.SINGLE(INDIRECT(B923))*100,0)))</f>
        <v>#N/A</v>
      </c>
      <c r="B923" s="1" t="s">
        <v>931</v>
      </c>
      <c r="D923">
        <v>923</v>
      </c>
      <c r="E923" s="1" t="s">
        <v>1931</v>
      </c>
    </row>
    <row r="924" spans="1:5">
      <c r="A924" s="6" t="e" cm="1">
        <f t="array" aca="1" ref="A924" ca="1">_xlfn.IFS(LEN(TEXT(_xlfn.SINGLE(INDIRECT(B924))*100,0))=2,_xlfn.CONCAT("00",TEXT(_xlfn.SINGLE(INDIRECT(B924))*100,0)),(LEN(TEXT(_xlfn.SINGLE(INDIRECT(B924))*100,0))=3),_xlfn.CONCAT(0,TEXT(_xlfn.SINGLE(INDIRECT(B924))*100,0)),(LEN(TEXT(_xlfn.SINGLE(INDIRECT(B924))*100,0))=4),_xlfn.CONCAT(,TEXT(_xlfn.SINGLE(INDIRECT(B924))*100,0)))</f>
        <v>#N/A</v>
      </c>
      <c r="B924" s="1" t="s">
        <v>932</v>
      </c>
      <c r="D924">
        <v>924</v>
      </c>
      <c r="E924" s="1" t="s">
        <v>1932</v>
      </c>
    </row>
    <row r="925" spans="1:5">
      <c r="A925" s="6" t="e" cm="1">
        <f t="array" aca="1" ref="A925" ca="1">_xlfn.IFS(LEN(TEXT(_xlfn.SINGLE(INDIRECT(B925))*100,0))=2,_xlfn.CONCAT("00",TEXT(_xlfn.SINGLE(INDIRECT(B925))*100,0)),(LEN(TEXT(_xlfn.SINGLE(INDIRECT(B925))*100,0))=3),_xlfn.CONCAT(0,TEXT(_xlfn.SINGLE(INDIRECT(B925))*100,0)),(LEN(TEXT(_xlfn.SINGLE(INDIRECT(B925))*100,0))=4),_xlfn.CONCAT(,TEXT(_xlfn.SINGLE(INDIRECT(B925))*100,0)))</f>
        <v>#N/A</v>
      </c>
      <c r="B925" s="1" t="s">
        <v>933</v>
      </c>
      <c r="D925">
        <v>925</v>
      </c>
      <c r="E925" s="1" t="s">
        <v>1933</v>
      </c>
    </row>
    <row r="926" spans="1:5">
      <c r="A926" s="6" t="e" cm="1">
        <f t="array" aca="1" ref="A926" ca="1">_xlfn.IFS(LEN(TEXT(_xlfn.SINGLE(INDIRECT(B926))*100,0))=2,_xlfn.CONCAT("00",TEXT(_xlfn.SINGLE(INDIRECT(B926))*100,0)),(LEN(TEXT(_xlfn.SINGLE(INDIRECT(B926))*100,0))=3),_xlfn.CONCAT(0,TEXT(_xlfn.SINGLE(INDIRECT(B926))*100,0)),(LEN(TEXT(_xlfn.SINGLE(INDIRECT(B926))*100,0))=4),_xlfn.CONCAT(,TEXT(_xlfn.SINGLE(INDIRECT(B926))*100,0)))</f>
        <v>#N/A</v>
      </c>
      <c r="B926" s="1" t="s">
        <v>934</v>
      </c>
      <c r="D926">
        <v>926</v>
      </c>
      <c r="E926" s="1" t="s">
        <v>1934</v>
      </c>
    </row>
    <row r="927" spans="1:5">
      <c r="A927" s="6" t="e" cm="1">
        <f t="array" aca="1" ref="A927" ca="1">_xlfn.IFS(LEN(TEXT(_xlfn.SINGLE(INDIRECT(B927))*100,0))=2,_xlfn.CONCAT("00",TEXT(_xlfn.SINGLE(INDIRECT(B927))*100,0)),(LEN(TEXT(_xlfn.SINGLE(INDIRECT(B927))*100,0))=3),_xlfn.CONCAT(0,TEXT(_xlfn.SINGLE(INDIRECT(B927))*100,0)),(LEN(TEXT(_xlfn.SINGLE(INDIRECT(B927))*100,0))=4),_xlfn.CONCAT(,TEXT(_xlfn.SINGLE(INDIRECT(B927))*100,0)))</f>
        <v>#N/A</v>
      </c>
      <c r="B927" s="1" t="s">
        <v>935</v>
      </c>
      <c r="D927">
        <v>927</v>
      </c>
      <c r="E927" s="1" t="s">
        <v>1935</v>
      </c>
    </row>
    <row r="928" spans="1:5">
      <c r="A928" s="6" t="e" cm="1">
        <f t="array" aca="1" ref="A928" ca="1">_xlfn.IFS(LEN(TEXT(_xlfn.SINGLE(INDIRECT(B928))*100,0))=2,_xlfn.CONCAT("00",TEXT(_xlfn.SINGLE(INDIRECT(B928))*100,0)),(LEN(TEXT(_xlfn.SINGLE(INDIRECT(B928))*100,0))=3),_xlfn.CONCAT(0,TEXT(_xlfn.SINGLE(INDIRECT(B928))*100,0)),(LEN(TEXT(_xlfn.SINGLE(INDIRECT(B928))*100,0))=4),_xlfn.CONCAT(,TEXT(_xlfn.SINGLE(INDIRECT(B928))*100,0)))</f>
        <v>#N/A</v>
      </c>
      <c r="B928" s="1" t="s">
        <v>936</v>
      </c>
      <c r="D928">
        <v>928</v>
      </c>
      <c r="E928" s="1" t="s">
        <v>1936</v>
      </c>
    </row>
    <row r="929" spans="1:5">
      <c r="A929" s="6" t="e" cm="1">
        <f t="array" aca="1" ref="A929" ca="1">_xlfn.IFS(LEN(TEXT(_xlfn.SINGLE(INDIRECT(B929))*100,0))=2,_xlfn.CONCAT("00",TEXT(_xlfn.SINGLE(INDIRECT(B929))*100,0)),(LEN(TEXT(_xlfn.SINGLE(INDIRECT(B929))*100,0))=3),_xlfn.CONCAT(0,TEXT(_xlfn.SINGLE(INDIRECT(B929))*100,0)),(LEN(TEXT(_xlfn.SINGLE(INDIRECT(B929))*100,0))=4),_xlfn.CONCAT(,TEXT(_xlfn.SINGLE(INDIRECT(B929))*100,0)))</f>
        <v>#N/A</v>
      </c>
      <c r="B929" s="1" t="s">
        <v>937</v>
      </c>
      <c r="D929">
        <v>929</v>
      </c>
      <c r="E929" s="1" t="s">
        <v>1937</v>
      </c>
    </row>
    <row r="930" spans="1:5">
      <c r="A930" s="6" t="e" cm="1">
        <f t="array" aca="1" ref="A930" ca="1">_xlfn.IFS(LEN(TEXT(_xlfn.SINGLE(INDIRECT(B930))*100,0))=2,_xlfn.CONCAT("00",TEXT(_xlfn.SINGLE(INDIRECT(B930))*100,0)),(LEN(TEXT(_xlfn.SINGLE(INDIRECT(B930))*100,0))=3),_xlfn.CONCAT(0,TEXT(_xlfn.SINGLE(INDIRECT(B930))*100,0)),(LEN(TEXT(_xlfn.SINGLE(INDIRECT(B930))*100,0))=4),_xlfn.CONCAT(,TEXT(_xlfn.SINGLE(INDIRECT(B930))*100,0)))</f>
        <v>#N/A</v>
      </c>
      <c r="B930" s="1" t="s">
        <v>938</v>
      </c>
      <c r="D930">
        <v>930</v>
      </c>
      <c r="E930" s="1" t="s">
        <v>1938</v>
      </c>
    </row>
    <row r="931" spans="1:5">
      <c r="A931" s="6" t="e" cm="1">
        <f t="array" aca="1" ref="A931" ca="1">_xlfn.IFS(LEN(TEXT(_xlfn.SINGLE(INDIRECT(B931))*100,0))=2,_xlfn.CONCAT("00",TEXT(_xlfn.SINGLE(INDIRECT(B931))*100,0)),(LEN(TEXT(_xlfn.SINGLE(INDIRECT(B931))*100,0))=3),_xlfn.CONCAT(0,TEXT(_xlfn.SINGLE(INDIRECT(B931))*100,0)),(LEN(TEXT(_xlfn.SINGLE(INDIRECT(B931))*100,0))=4),_xlfn.CONCAT(,TEXT(_xlfn.SINGLE(INDIRECT(B931))*100,0)))</f>
        <v>#N/A</v>
      </c>
      <c r="B931" s="1" t="s">
        <v>939</v>
      </c>
      <c r="D931">
        <v>931</v>
      </c>
      <c r="E931" s="1" t="s">
        <v>1939</v>
      </c>
    </row>
    <row r="932" spans="1:5">
      <c r="A932" s="6" t="e" cm="1">
        <f t="array" aca="1" ref="A932" ca="1">_xlfn.IFS(LEN(TEXT(_xlfn.SINGLE(INDIRECT(B932))*100,0))=2,_xlfn.CONCAT("00",TEXT(_xlfn.SINGLE(INDIRECT(B932))*100,0)),(LEN(TEXT(_xlfn.SINGLE(INDIRECT(B932))*100,0))=3),_xlfn.CONCAT(0,TEXT(_xlfn.SINGLE(INDIRECT(B932))*100,0)),(LEN(TEXT(_xlfn.SINGLE(INDIRECT(B932))*100,0))=4),_xlfn.CONCAT(,TEXT(_xlfn.SINGLE(INDIRECT(B932))*100,0)))</f>
        <v>#N/A</v>
      </c>
      <c r="B932" s="1" t="s">
        <v>940</v>
      </c>
      <c r="D932">
        <v>932</v>
      </c>
      <c r="E932" s="1" t="s">
        <v>1940</v>
      </c>
    </row>
    <row r="933" spans="1:5">
      <c r="A933" s="6" t="e" cm="1">
        <f t="array" aca="1" ref="A933" ca="1">_xlfn.IFS(LEN(TEXT(_xlfn.SINGLE(INDIRECT(B933))*100,0))=2,_xlfn.CONCAT("00",TEXT(_xlfn.SINGLE(INDIRECT(B933))*100,0)),(LEN(TEXT(_xlfn.SINGLE(INDIRECT(B933))*100,0))=3),_xlfn.CONCAT(0,TEXT(_xlfn.SINGLE(INDIRECT(B933))*100,0)),(LEN(TEXT(_xlfn.SINGLE(INDIRECT(B933))*100,0))=4),_xlfn.CONCAT(,TEXT(_xlfn.SINGLE(INDIRECT(B933))*100,0)))</f>
        <v>#N/A</v>
      </c>
      <c r="B933" s="1" t="s">
        <v>941</v>
      </c>
      <c r="D933">
        <v>933</v>
      </c>
      <c r="E933" s="1" t="s">
        <v>1941</v>
      </c>
    </row>
    <row r="934" spans="1:5">
      <c r="A934" s="6" t="e" cm="1">
        <f t="array" aca="1" ref="A934" ca="1">_xlfn.IFS(LEN(TEXT(_xlfn.SINGLE(INDIRECT(B934))*100,0))=2,_xlfn.CONCAT("00",TEXT(_xlfn.SINGLE(INDIRECT(B934))*100,0)),(LEN(TEXT(_xlfn.SINGLE(INDIRECT(B934))*100,0))=3),_xlfn.CONCAT(0,TEXT(_xlfn.SINGLE(INDIRECT(B934))*100,0)),(LEN(TEXT(_xlfn.SINGLE(INDIRECT(B934))*100,0))=4),_xlfn.CONCAT(,TEXT(_xlfn.SINGLE(INDIRECT(B934))*100,0)))</f>
        <v>#N/A</v>
      </c>
      <c r="B934" s="1" t="s">
        <v>942</v>
      </c>
      <c r="D934">
        <v>934</v>
      </c>
      <c r="E934" s="1" t="s">
        <v>1942</v>
      </c>
    </row>
    <row r="935" spans="1:5">
      <c r="A935" s="6" t="e" cm="1">
        <f t="array" aca="1" ref="A935" ca="1">_xlfn.IFS(LEN(TEXT(_xlfn.SINGLE(INDIRECT(B935))*100,0))=2,_xlfn.CONCAT("00",TEXT(_xlfn.SINGLE(INDIRECT(B935))*100,0)),(LEN(TEXT(_xlfn.SINGLE(INDIRECT(B935))*100,0))=3),_xlfn.CONCAT(0,TEXT(_xlfn.SINGLE(INDIRECT(B935))*100,0)),(LEN(TEXT(_xlfn.SINGLE(INDIRECT(B935))*100,0))=4),_xlfn.CONCAT(,TEXT(_xlfn.SINGLE(INDIRECT(B935))*100,0)))</f>
        <v>#N/A</v>
      </c>
      <c r="B935" s="1" t="s">
        <v>943</v>
      </c>
      <c r="D935">
        <v>935</v>
      </c>
      <c r="E935" s="1" t="s">
        <v>1943</v>
      </c>
    </row>
    <row r="936" spans="1:5">
      <c r="A936" s="6" t="e" cm="1">
        <f t="array" aca="1" ref="A936" ca="1">_xlfn.IFS(LEN(TEXT(_xlfn.SINGLE(INDIRECT(B936))*100,0))=2,_xlfn.CONCAT("00",TEXT(_xlfn.SINGLE(INDIRECT(B936))*100,0)),(LEN(TEXT(_xlfn.SINGLE(INDIRECT(B936))*100,0))=3),_xlfn.CONCAT(0,TEXT(_xlfn.SINGLE(INDIRECT(B936))*100,0)),(LEN(TEXT(_xlfn.SINGLE(INDIRECT(B936))*100,0))=4),_xlfn.CONCAT(,TEXT(_xlfn.SINGLE(INDIRECT(B936))*100,0)))</f>
        <v>#N/A</v>
      </c>
      <c r="B936" s="1" t="s">
        <v>944</v>
      </c>
      <c r="D936">
        <v>936</v>
      </c>
      <c r="E936" s="1" t="s">
        <v>1944</v>
      </c>
    </row>
    <row r="937" spans="1:5">
      <c r="A937" s="6" t="e" cm="1">
        <f t="array" aca="1" ref="A937" ca="1">_xlfn.IFS(LEN(TEXT(_xlfn.SINGLE(INDIRECT(B937))*100,0))=2,_xlfn.CONCAT("00",TEXT(_xlfn.SINGLE(INDIRECT(B937))*100,0)),(LEN(TEXT(_xlfn.SINGLE(INDIRECT(B937))*100,0))=3),_xlfn.CONCAT(0,TEXT(_xlfn.SINGLE(INDIRECT(B937))*100,0)),(LEN(TEXT(_xlfn.SINGLE(INDIRECT(B937))*100,0))=4),_xlfn.CONCAT(,TEXT(_xlfn.SINGLE(INDIRECT(B937))*100,0)))</f>
        <v>#N/A</v>
      </c>
      <c r="B937" s="1" t="s">
        <v>945</v>
      </c>
      <c r="D937">
        <v>937</v>
      </c>
      <c r="E937" s="1" t="s">
        <v>1945</v>
      </c>
    </row>
    <row r="938" spans="1:5">
      <c r="A938" s="6" t="e" cm="1">
        <f t="array" aca="1" ref="A938" ca="1">_xlfn.IFS(LEN(TEXT(_xlfn.SINGLE(INDIRECT(B938))*100,0))=2,_xlfn.CONCAT("00",TEXT(_xlfn.SINGLE(INDIRECT(B938))*100,0)),(LEN(TEXT(_xlfn.SINGLE(INDIRECT(B938))*100,0))=3),_xlfn.CONCAT(0,TEXT(_xlfn.SINGLE(INDIRECT(B938))*100,0)),(LEN(TEXT(_xlfn.SINGLE(INDIRECT(B938))*100,0))=4),_xlfn.CONCAT(,TEXT(_xlfn.SINGLE(INDIRECT(B938))*100,0)))</f>
        <v>#N/A</v>
      </c>
      <c r="B938" s="1" t="s">
        <v>946</v>
      </c>
      <c r="D938">
        <v>938</v>
      </c>
      <c r="E938" s="1" t="s">
        <v>1946</v>
      </c>
    </row>
    <row r="939" spans="1:5">
      <c r="A939" s="6" t="e" cm="1">
        <f t="array" aca="1" ref="A939" ca="1">_xlfn.IFS(LEN(TEXT(_xlfn.SINGLE(INDIRECT(B939))*100,0))=2,_xlfn.CONCAT("00",TEXT(_xlfn.SINGLE(INDIRECT(B939))*100,0)),(LEN(TEXT(_xlfn.SINGLE(INDIRECT(B939))*100,0))=3),_xlfn.CONCAT(0,TEXT(_xlfn.SINGLE(INDIRECT(B939))*100,0)),(LEN(TEXT(_xlfn.SINGLE(INDIRECT(B939))*100,0))=4),_xlfn.CONCAT(,TEXT(_xlfn.SINGLE(INDIRECT(B939))*100,0)))</f>
        <v>#N/A</v>
      </c>
      <c r="B939" s="1" t="s">
        <v>947</v>
      </c>
      <c r="D939">
        <v>939</v>
      </c>
      <c r="E939" s="1" t="s">
        <v>1947</v>
      </c>
    </row>
    <row r="940" spans="1:5">
      <c r="A940" s="6" t="e" cm="1">
        <f t="array" aca="1" ref="A940" ca="1">_xlfn.IFS(LEN(TEXT(_xlfn.SINGLE(INDIRECT(B940))*100,0))=2,_xlfn.CONCAT("00",TEXT(_xlfn.SINGLE(INDIRECT(B940))*100,0)),(LEN(TEXT(_xlfn.SINGLE(INDIRECT(B940))*100,0))=3),_xlfn.CONCAT(0,TEXT(_xlfn.SINGLE(INDIRECT(B940))*100,0)),(LEN(TEXT(_xlfn.SINGLE(INDIRECT(B940))*100,0))=4),_xlfn.CONCAT(,TEXT(_xlfn.SINGLE(INDIRECT(B940))*100,0)))</f>
        <v>#N/A</v>
      </c>
      <c r="B940" s="1" t="s">
        <v>948</v>
      </c>
      <c r="D940">
        <v>940</v>
      </c>
      <c r="E940" s="1" t="s">
        <v>1948</v>
      </c>
    </row>
    <row r="941" spans="1:5">
      <c r="A941" s="6" t="e" cm="1">
        <f t="array" aca="1" ref="A941" ca="1">_xlfn.IFS(LEN(TEXT(_xlfn.SINGLE(INDIRECT(B941))*100,0))=2,_xlfn.CONCAT("00",TEXT(_xlfn.SINGLE(INDIRECT(B941))*100,0)),(LEN(TEXT(_xlfn.SINGLE(INDIRECT(B941))*100,0))=3),_xlfn.CONCAT(0,TEXT(_xlfn.SINGLE(INDIRECT(B941))*100,0)),(LEN(TEXT(_xlfn.SINGLE(INDIRECT(B941))*100,0))=4),_xlfn.CONCAT(,TEXT(_xlfn.SINGLE(INDIRECT(B941))*100,0)))</f>
        <v>#N/A</v>
      </c>
      <c r="B941" s="1" t="s">
        <v>949</v>
      </c>
      <c r="D941">
        <v>941</v>
      </c>
      <c r="E941" s="1" t="s">
        <v>1949</v>
      </c>
    </row>
    <row r="942" spans="1:5">
      <c r="A942" s="6" t="e" cm="1">
        <f t="array" aca="1" ref="A942" ca="1">_xlfn.IFS(LEN(TEXT(_xlfn.SINGLE(INDIRECT(B942))*100,0))=2,_xlfn.CONCAT("00",TEXT(_xlfn.SINGLE(INDIRECT(B942))*100,0)),(LEN(TEXT(_xlfn.SINGLE(INDIRECT(B942))*100,0))=3),_xlfn.CONCAT(0,TEXT(_xlfn.SINGLE(INDIRECT(B942))*100,0)),(LEN(TEXT(_xlfn.SINGLE(INDIRECT(B942))*100,0))=4),_xlfn.CONCAT(,TEXT(_xlfn.SINGLE(INDIRECT(B942))*100,0)))</f>
        <v>#N/A</v>
      </c>
      <c r="B942" s="1" t="s">
        <v>950</v>
      </c>
      <c r="D942">
        <v>942</v>
      </c>
      <c r="E942" s="1" t="s">
        <v>1950</v>
      </c>
    </row>
    <row r="943" spans="1:5">
      <c r="A943" s="6" t="e" cm="1">
        <f t="array" aca="1" ref="A943" ca="1">_xlfn.IFS(LEN(TEXT(_xlfn.SINGLE(INDIRECT(B943))*100,0))=2,_xlfn.CONCAT("00",TEXT(_xlfn.SINGLE(INDIRECT(B943))*100,0)),(LEN(TEXT(_xlfn.SINGLE(INDIRECT(B943))*100,0))=3),_xlfn.CONCAT(0,TEXT(_xlfn.SINGLE(INDIRECT(B943))*100,0)),(LEN(TEXT(_xlfn.SINGLE(INDIRECT(B943))*100,0))=4),_xlfn.CONCAT(,TEXT(_xlfn.SINGLE(INDIRECT(B943))*100,0)))</f>
        <v>#N/A</v>
      </c>
      <c r="B943" s="1" t="s">
        <v>951</v>
      </c>
      <c r="D943">
        <v>943</v>
      </c>
      <c r="E943" s="1" t="s">
        <v>1951</v>
      </c>
    </row>
    <row r="944" spans="1:5">
      <c r="A944" s="6" t="e" cm="1">
        <f t="array" aca="1" ref="A944" ca="1">_xlfn.IFS(LEN(TEXT(_xlfn.SINGLE(INDIRECT(B944))*100,0))=2,_xlfn.CONCAT("00",TEXT(_xlfn.SINGLE(INDIRECT(B944))*100,0)),(LEN(TEXT(_xlfn.SINGLE(INDIRECT(B944))*100,0))=3),_xlfn.CONCAT(0,TEXT(_xlfn.SINGLE(INDIRECT(B944))*100,0)),(LEN(TEXT(_xlfn.SINGLE(INDIRECT(B944))*100,0))=4),_xlfn.CONCAT(,TEXT(_xlfn.SINGLE(INDIRECT(B944))*100,0)))</f>
        <v>#N/A</v>
      </c>
      <c r="B944" s="1" t="s">
        <v>952</v>
      </c>
      <c r="D944">
        <v>944</v>
      </c>
      <c r="E944" s="1" t="s">
        <v>1952</v>
      </c>
    </row>
    <row r="945" spans="1:5">
      <c r="A945" s="6" t="e" cm="1">
        <f t="array" aca="1" ref="A945" ca="1">_xlfn.IFS(LEN(TEXT(_xlfn.SINGLE(INDIRECT(B945))*100,0))=2,_xlfn.CONCAT("00",TEXT(_xlfn.SINGLE(INDIRECT(B945))*100,0)),(LEN(TEXT(_xlfn.SINGLE(INDIRECT(B945))*100,0))=3),_xlfn.CONCAT(0,TEXT(_xlfn.SINGLE(INDIRECT(B945))*100,0)),(LEN(TEXT(_xlfn.SINGLE(INDIRECT(B945))*100,0))=4),_xlfn.CONCAT(,TEXT(_xlfn.SINGLE(INDIRECT(B945))*100,0)))</f>
        <v>#N/A</v>
      </c>
      <c r="B945" s="1" t="s">
        <v>953</v>
      </c>
      <c r="D945">
        <v>945</v>
      </c>
      <c r="E945" s="1" t="s">
        <v>1953</v>
      </c>
    </row>
    <row r="946" spans="1:5">
      <c r="A946" s="6" t="e" cm="1">
        <f t="array" aca="1" ref="A946" ca="1">_xlfn.IFS(LEN(TEXT(_xlfn.SINGLE(INDIRECT(B946))*100,0))=2,_xlfn.CONCAT("00",TEXT(_xlfn.SINGLE(INDIRECT(B946))*100,0)),(LEN(TEXT(_xlfn.SINGLE(INDIRECT(B946))*100,0))=3),_xlfn.CONCAT(0,TEXT(_xlfn.SINGLE(INDIRECT(B946))*100,0)),(LEN(TEXT(_xlfn.SINGLE(INDIRECT(B946))*100,0))=4),_xlfn.CONCAT(,TEXT(_xlfn.SINGLE(INDIRECT(B946))*100,0)))</f>
        <v>#N/A</v>
      </c>
      <c r="B946" s="1" t="s">
        <v>954</v>
      </c>
      <c r="D946">
        <v>946</v>
      </c>
      <c r="E946" s="1" t="s">
        <v>1954</v>
      </c>
    </row>
    <row r="947" spans="1:5">
      <c r="A947" s="6" t="e" cm="1">
        <f t="array" aca="1" ref="A947" ca="1">_xlfn.IFS(LEN(TEXT(_xlfn.SINGLE(INDIRECT(B947))*100,0))=2,_xlfn.CONCAT("00",TEXT(_xlfn.SINGLE(INDIRECT(B947))*100,0)),(LEN(TEXT(_xlfn.SINGLE(INDIRECT(B947))*100,0))=3),_xlfn.CONCAT(0,TEXT(_xlfn.SINGLE(INDIRECT(B947))*100,0)),(LEN(TEXT(_xlfn.SINGLE(INDIRECT(B947))*100,0))=4),_xlfn.CONCAT(,TEXT(_xlfn.SINGLE(INDIRECT(B947))*100,0)))</f>
        <v>#N/A</v>
      </c>
      <c r="B947" s="1" t="s">
        <v>955</v>
      </c>
      <c r="D947">
        <v>947</v>
      </c>
      <c r="E947" s="1" t="s">
        <v>1955</v>
      </c>
    </row>
    <row r="948" spans="1:5">
      <c r="A948" s="6" t="e" cm="1">
        <f t="array" aca="1" ref="A948" ca="1">_xlfn.IFS(LEN(TEXT(_xlfn.SINGLE(INDIRECT(B948))*100,0))=2,_xlfn.CONCAT("00",TEXT(_xlfn.SINGLE(INDIRECT(B948))*100,0)),(LEN(TEXT(_xlfn.SINGLE(INDIRECT(B948))*100,0))=3),_xlfn.CONCAT(0,TEXT(_xlfn.SINGLE(INDIRECT(B948))*100,0)),(LEN(TEXT(_xlfn.SINGLE(INDIRECT(B948))*100,0))=4),_xlfn.CONCAT(,TEXT(_xlfn.SINGLE(INDIRECT(B948))*100,0)))</f>
        <v>#N/A</v>
      </c>
      <c r="B948" s="1" t="s">
        <v>956</v>
      </c>
      <c r="D948">
        <v>948</v>
      </c>
      <c r="E948" s="1" t="s">
        <v>1956</v>
      </c>
    </row>
    <row r="949" spans="1:5">
      <c r="A949" s="6" t="e" cm="1">
        <f t="array" aca="1" ref="A949" ca="1">_xlfn.IFS(LEN(TEXT(_xlfn.SINGLE(INDIRECT(B949))*100,0))=2,_xlfn.CONCAT("00",TEXT(_xlfn.SINGLE(INDIRECT(B949))*100,0)),(LEN(TEXT(_xlfn.SINGLE(INDIRECT(B949))*100,0))=3),_xlfn.CONCAT(0,TEXT(_xlfn.SINGLE(INDIRECT(B949))*100,0)),(LEN(TEXT(_xlfn.SINGLE(INDIRECT(B949))*100,0))=4),_xlfn.CONCAT(,TEXT(_xlfn.SINGLE(INDIRECT(B949))*100,0)))</f>
        <v>#N/A</v>
      </c>
      <c r="B949" s="1" t="s">
        <v>957</v>
      </c>
      <c r="D949">
        <v>949</v>
      </c>
      <c r="E949" s="1" t="s">
        <v>1957</v>
      </c>
    </row>
    <row r="950" spans="1:5">
      <c r="A950" s="6" t="e" cm="1">
        <f t="array" aca="1" ref="A950" ca="1">_xlfn.IFS(LEN(TEXT(_xlfn.SINGLE(INDIRECT(B950))*100,0))=2,_xlfn.CONCAT("00",TEXT(_xlfn.SINGLE(INDIRECT(B950))*100,0)),(LEN(TEXT(_xlfn.SINGLE(INDIRECT(B950))*100,0))=3),_xlfn.CONCAT(0,TEXT(_xlfn.SINGLE(INDIRECT(B950))*100,0)),(LEN(TEXT(_xlfn.SINGLE(INDIRECT(B950))*100,0))=4),_xlfn.CONCAT(,TEXT(_xlfn.SINGLE(INDIRECT(B950))*100,0)))</f>
        <v>#N/A</v>
      </c>
      <c r="B950" s="1" t="s">
        <v>958</v>
      </c>
      <c r="D950">
        <v>950</v>
      </c>
      <c r="E950" s="1" t="s">
        <v>1958</v>
      </c>
    </row>
    <row r="951" spans="1:5">
      <c r="A951" s="6" t="e" cm="1">
        <f t="array" aca="1" ref="A951" ca="1">_xlfn.IFS(LEN(TEXT(_xlfn.SINGLE(INDIRECT(B951))*100,0))=2,_xlfn.CONCAT("00",TEXT(_xlfn.SINGLE(INDIRECT(B951))*100,0)),(LEN(TEXT(_xlfn.SINGLE(INDIRECT(B951))*100,0))=3),_xlfn.CONCAT(0,TEXT(_xlfn.SINGLE(INDIRECT(B951))*100,0)),(LEN(TEXT(_xlfn.SINGLE(INDIRECT(B951))*100,0))=4),_xlfn.CONCAT(,TEXT(_xlfn.SINGLE(INDIRECT(B951))*100,0)))</f>
        <v>#N/A</v>
      </c>
      <c r="B951" s="1" t="s">
        <v>959</v>
      </c>
      <c r="D951">
        <v>951</v>
      </c>
      <c r="E951" s="1" t="s">
        <v>1959</v>
      </c>
    </row>
    <row r="952" spans="1:5">
      <c r="A952" s="6" t="e" cm="1">
        <f t="array" aca="1" ref="A952" ca="1">_xlfn.IFS(LEN(TEXT(_xlfn.SINGLE(INDIRECT(B952))*100,0))=2,_xlfn.CONCAT("00",TEXT(_xlfn.SINGLE(INDIRECT(B952))*100,0)),(LEN(TEXT(_xlfn.SINGLE(INDIRECT(B952))*100,0))=3),_xlfn.CONCAT(0,TEXT(_xlfn.SINGLE(INDIRECT(B952))*100,0)),(LEN(TEXT(_xlfn.SINGLE(INDIRECT(B952))*100,0))=4),_xlfn.CONCAT(,TEXT(_xlfn.SINGLE(INDIRECT(B952))*100,0)))</f>
        <v>#N/A</v>
      </c>
      <c r="B952" s="1" t="s">
        <v>960</v>
      </c>
      <c r="D952">
        <v>952</v>
      </c>
      <c r="E952" s="1" t="s">
        <v>1960</v>
      </c>
    </row>
    <row r="953" spans="1:5">
      <c r="A953" s="6" t="e" cm="1">
        <f t="array" aca="1" ref="A953" ca="1">_xlfn.IFS(LEN(TEXT(_xlfn.SINGLE(INDIRECT(B953))*100,0))=2,_xlfn.CONCAT("00",TEXT(_xlfn.SINGLE(INDIRECT(B953))*100,0)),(LEN(TEXT(_xlfn.SINGLE(INDIRECT(B953))*100,0))=3),_xlfn.CONCAT(0,TEXT(_xlfn.SINGLE(INDIRECT(B953))*100,0)),(LEN(TEXT(_xlfn.SINGLE(INDIRECT(B953))*100,0))=4),_xlfn.CONCAT(,TEXT(_xlfn.SINGLE(INDIRECT(B953))*100,0)))</f>
        <v>#N/A</v>
      </c>
      <c r="B953" s="1" t="s">
        <v>961</v>
      </c>
      <c r="D953">
        <v>953</v>
      </c>
      <c r="E953" s="1" t="s">
        <v>1961</v>
      </c>
    </row>
    <row r="954" spans="1:5">
      <c r="A954" s="6" t="e" cm="1">
        <f t="array" aca="1" ref="A954" ca="1">_xlfn.IFS(LEN(TEXT(_xlfn.SINGLE(INDIRECT(B954))*100,0))=2,_xlfn.CONCAT("00",TEXT(_xlfn.SINGLE(INDIRECT(B954))*100,0)),(LEN(TEXT(_xlfn.SINGLE(INDIRECT(B954))*100,0))=3),_xlfn.CONCAT(0,TEXT(_xlfn.SINGLE(INDIRECT(B954))*100,0)),(LEN(TEXT(_xlfn.SINGLE(INDIRECT(B954))*100,0))=4),_xlfn.CONCAT(,TEXT(_xlfn.SINGLE(INDIRECT(B954))*100,0)))</f>
        <v>#N/A</v>
      </c>
      <c r="B954" s="1" t="s">
        <v>962</v>
      </c>
      <c r="D954">
        <v>954</v>
      </c>
      <c r="E954" s="1" t="s">
        <v>1962</v>
      </c>
    </row>
    <row r="955" spans="1:5">
      <c r="A955" s="6" t="e" cm="1">
        <f t="array" aca="1" ref="A955" ca="1">_xlfn.IFS(LEN(TEXT(_xlfn.SINGLE(INDIRECT(B955))*100,0))=2,_xlfn.CONCAT("00",TEXT(_xlfn.SINGLE(INDIRECT(B955))*100,0)),(LEN(TEXT(_xlfn.SINGLE(INDIRECT(B955))*100,0))=3),_xlfn.CONCAT(0,TEXT(_xlfn.SINGLE(INDIRECT(B955))*100,0)),(LEN(TEXT(_xlfn.SINGLE(INDIRECT(B955))*100,0))=4),_xlfn.CONCAT(,TEXT(_xlfn.SINGLE(INDIRECT(B955))*100,0)))</f>
        <v>#N/A</v>
      </c>
      <c r="B955" s="1" t="s">
        <v>963</v>
      </c>
      <c r="D955">
        <v>955</v>
      </c>
      <c r="E955" s="1" t="s">
        <v>1963</v>
      </c>
    </row>
    <row r="956" spans="1:5">
      <c r="A956" s="6" t="e" cm="1">
        <f t="array" aca="1" ref="A956" ca="1">_xlfn.IFS(LEN(TEXT(_xlfn.SINGLE(INDIRECT(B956))*100,0))=2,_xlfn.CONCAT("00",TEXT(_xlfn.SINGLE(INDIRECT(B956))*100,0)),(LEN(TEXT(_xlfn.SINGLE(INDIRECT(B956))*100,0))=3),_xlfn.CONCAT(0,TEXT(_xlfn.SINGLE(INDIRECT(B956))*100,0)),(LEN(TEXT(_xlfn.SINGLE(INDIRECT(B956))*100,0))=4),_xlfn.CONCAT(,TEXT(_xlfn.SINGLE(INDIRECT(B956))*100,0)))</f>
        <v>#N/A</v>
      </c>
      <c r="B956" s="1" t="s">
        <v>964</v>
      </c>
      <c r="D956">
        <v>956</v>
      </c>
      <c r="E956" s="1" t="s">
        <v>1964</v>
      </c>
    </row>
    <row r="957" spans="1:5">
      <c r="A957" s="6" t="e" cm="1">
        <f t="array" aca="1" ref="A957" ca="1">_xlfn.IFS(LEN(TEXT(_xlfn.SINGLE(INDIRECT(B957))*100,0))=2,_xlfn.CONCAT("00",TEXT(_xlfn.SINGLE(INDIRECT(B957))*100,0)),(LEN(TEXT(_xlfn.SINGLE(INDIRECT(B957))*100,0))=3),_xlfn.CONCAT(0,TEXT(_xlfn.SINGLE(INDIRECT(B957))*100,0)),(LEN(TEXT(_xlfn.SINGLE(INDIRECT(B957))*100,0))=4),_xlfn.CONCAT(,TEXT(_xlfn.SINGLE(INDIRECT(B957))*100,0)))</f>
        <v>#N/A</v>
      </c>
      <c r="B957" s="1" t="s">
        <v>965</v>
      </c>
      <c r="D957">
        <v>957</v>
      </c>
      <c r="E957" s="1" t="s">
        <v>1965</v>
      </c>
    </row>
    <row r="958" spans="1:5">
      <c r="A958" s="6" t="e" cm="1">
        <f t="array" aca="1" ref="A958" ca="1">_xlfn.IFS(LEN(TEXT(_xlfn.SINGLE(INDIRECT(B958))*100,0))=2,_xlfn.CONCAT("00",TEXT(_xlfn.SINGLE(INDIRECT(B958))*100,0)),(LEN(TEXT(_xlfn.SINGLE(INDIRECT(B958))*100,0))=3),_xlfn.CONCAT(0,TEXT(_xlfn.SINGLE(INDIRECT(B958))*100,0)),(LEN(TEXT(_xlfn.SINGLE(INDIRECT(B958))*100,0))=4),_xlfn.CONCAT(,TEXT(_xlfn.SINGLE(INDIRECT(B958))*100,0)))</f>
        <v>#N/A</v>
      </c>
      <c r="B958" s="1" t="s">
        <v>966</v>
      </c>
      <c r="D958">
        <v>958</v>
      </c>
      <c r="E958" s="1" t="s">
        <v>1966</v>
      </c>
    </row>
    <row r="959" spans="1:5">
      <c r="A959" s="6" t="e" cm="1">
        <f t="array" aca="1" ref="A959" ca="1">_xlfn.IFS(LEN(TEXT(_xlfn.SINGLE(INDIRECT(B959))*100,0))=2,_xlfn.CONCAT("00",TEXT(_xlfn.SINGLE(INDIRECT(B959))*100,0)),(LEN(TEXT(_xlfn.SINGLE(INDIRECT(B959))*100,0))=3),_xlfn.CONCAT(0,TEXT(_xlfn.SINGLE(INDIRECT(B959))*100,0)),(LEN(TEXT(_xlfn.SINGLE(INDIRECT(B959))*100,0))=4),_xlfn.CONCAT(,TEXT(_xlfn.SINGLE(INDIRECT(B959))*100,0)))</f>
        <v>#N/A</v>
      </c>
      <c r="B959" s="1" t="s">
        <v>967</v>
      </c>
      <c r="D959">
        <v>959</v>
      </c>
      <c r="E959" s="1" t="s">
        <v>1967</v>
      </c>
    </row>
    <row r="960" spans="1:5">
      <c r="A960" s="6" t="e" cm="1">
        <f t="array" aca="1" ref="A960" ca="1">_xlfn.IFS(LEN(TEXT(_xlfn.SINGLE(INDIRECT(B960))*100,0))=2,_xlfn.CONCAT("00",TEXT(_xlfn.SINGLE(INDIRECT(B960))*100,0)),(LEN(TEXT(_xlfn.SINGLE(INDIRECT(B960))*100,0))=3),_xlfn.CONCAT(0,TEXT(_xlfn.SINGLE(INDIRECT(B960))*100,0)),(LEN(TEXT(_xlfn.SINGLE(INDIRECT(B960))*100,0))=4),_xlfn.CONCAT(,TEXT(_xlfn.SINGLE(INDIRECT(B960))*100,0)))</f>
        <v>#N/A</v>
      </c>
      <c r="B960" s="1" t="s">
        <v>968</v>
      </c>
      <c r="D960">
        <v>960</v>
      </c>
      <c r="E960" s="1" t="s">
        <v>1968</v>
      </c>
    </row>
    <row r="961" spans="1:5">
      <c r="A961" s="6" t="e" cm="1">
        <f t="array" aca="1" ref="A961" ca="1">_xlfn.IFS(LEN(TEXT(_xlfn.SINGLE(INDIRECT(B961))*100,0))=2,_xlfn.CONCAT("00",TEXT(_xlfn.SINGLE(INDIRECT(B961))*100,0)),(LEN(TEXT(_xlfn.SINGLE(INDIRECT(B961))*100,0))=3),_xlfn.CONCAT(0,TEXT(_xlfn.SINGLE(INDIRECT(B961))*100,0)),(LEN(TEXT(_xlfn.SINGLE(INDIRECT(B961))*100,0))=4),_xlfn.CONCAT(,TEXT(_xlfn.SINGLE(INDIRECT(B961))*100,0)))</f>
        <v>#N/A</v>
      </c>
      <c r="B961" s="1" t="s">
        <v>969</v>
      </c>
      <c r="D961">
        <v>961</v>
      </c>
      <c r="E961" s="1" t="s">
        <v>1969</v>
      </c>
    </row>
    <row r="962" spans="1:5">
      <c r="A962" s="6" t="e" cm="1">
        <f t="array" aca="1" ref="A962" ca="1">_xlfn.IFS(LEN(TEXT(_xlfn.SINGLE(INDIRECT(B962))*100,0))=2,_xlfn.CONCAT("00",TEXT(_xlfn.SINGLE(INDIRECT(B962))*100,0)),(LEN(TEXT(_xlfn.SINGLE(INDIRECT(B962))*100,0))=3),_xlfn.CONCAT(0,TEXT(_xlfn.SINGLE(INDIRECT(B962))*100,0)),(LEN(TEXT(_xlfn.SINGLE(INDIRECT(B962))*100,0))=4),_xlfn.CONCAT(,TEXT(_xlfn.SINGLE(INDIRECT(B962))*100,0)))</f>
        <v>#N/A</v>
      </c>
      <c r="B962" s="1" t="s">
        <v>970</v>
      </c>
      <c r="D962">
        <v>962</v>
      </c>
      <c r="E962" s="1" t="s">
        <v>1970</v>
      </c>
    </row>
    <row r="963" spans="1:5">
      <c r="A963" s="6" t="e" cm="1">
        <f t="array" aca="1" ref="A963" ca="1">_xlfn.IFS(LEN(TEXT(_xlfn.SINGLE(INDIRECT(B963))*100,0))=2,_xlfn.CONCAT("00",TEXT(_xlfn.SINGLE(INDIRECT(B963))*100,0)),(LEN(TEXT(_xlfn.SINGLE(INDIRECT(B963))*100,0))=3),_xlfn.CONCAT(0,TEXT(_xlfn.SINGLE(INDIRECT(B963))*100,0)),(LEN(TEXT(_xlfn.SINGLE(INDIRECT(B963))*100,0))=4),_xlfn.CONCAT(,TEXT(_xlfn.SINGLE(INDIRECT(B963))*100,0)))</f>
        <v>#N/A</v>
      </c>
      <c r="B963" s="1" t="s">
        <v>971</v>
      </c>
      <c r="D963">
        <v>963</v>
      </c>
      <c r="E963" s="1" t="s">
        <v>1971</v>
      </c>
    </row>
    <row r="964" spans="1:5">
      <c r="A964" s="6" t="e" cm="1">
        <f t="array" aca="1" ref="A964" ca="1">_xlfn.IFS(LEN(TEXT(_xlfn.SINGLE(INDIRECT(B964))*100,0))=2,_xlfn.CONCAT("00",TEXT(_xlfn.SINGLE(INDIRECT(B964))*100,0)),(LEN(TEXT(_xlfn.SINGLE(INDIRECT(B964))*100,0))=3),_xlfn.CONCAT(0,TEXT(_xlfn.SINGLE(INDIRECT(B964))*100,0)),(LEN(TEXT(_xlfn.SINGLE(INDIRECT(B964))*100,0))=4),_xlfn.CONCAT(,TEXT(_xlfn.SINGLE(INDIRECT(B964))*100,0)))</f>
        <v>#N/A</v>
      </c>
      <c r="B964" s="1" t="s">
        <v>972</v>
      </c>
      <c r="D964">
        <v>964</v>
      </c>
      <c r="E964" s="1" t="s">
        <v>1972</v>
      </c>
    </row>
    <row r="965" spans="1:5">
      <c r="A965" s="6" t="e" cm="1">
        <f t="array" aca="1" ref="A965" ca="1">_xlfn.IFS(LEN(TEXT(_xlfn.SINGLE(INDIRECT(B965))*100,0))=2,_xlfn.CONCAT("00",TEXT(_xlfn.SINGLE(INDIRECT(B965))*100,0)),(LEN(TEXT(_xlfn.SINGLE(INDIRECT(B965))*100,0))=3),_xlfn.CONCAT(0,TEXT(_xlfn.SINGLE(INDIRECT(B965))*100,0)),(LEN(TEXT(_xlfn.SINGLE(INDIRECT(B965))*100,0))=4),_xlfn.CONCAT(,TEXT(_xlfn.SINGLE(INDIRECT(B965))*100,0)))</f>
        <v>#N/A</v>
      </c>
      <c r="B965" s="1" t="s">
        <v>973</v>
      </c>
      <c r="D965">
        <v>965</v>
      </c>
      <c r="E965" s="1" t="s">
        <v>1973</v>
      </c>
    </row>
    <row r="966" spans="1:5">
      <c r="A966" s="6" t="e" cm="1">
        <f t="array" aca="1" ref="A966" ca="1">_xlfn.IFS(LEN(TEXT(_xlfn.SINGLE(INDIRECT(B966))*100,0))=2,_xlfn.CONCAT("00",TEXT(_xlfn.SINGLE(INDIRECT(B966))*100,0)),(LEN(TEXT(_xlfn.SINGLE(INDIRECT(B966))*100,0))=3),_xlfn.CONCAT(0,TEXT(_xlfn.SINGLE(INDIRECT(B966))*100,0)),(LEN(TEXT(_xlfn.SINGLE(INDIRECT(B966))*100,0))=4),_xlfn.CONCAT(,TEXT(_xlfn.SINGLE(INDIRECT(B966))*100,0)))</f>
        <v>#N/A</v>
      </c>
      <c r="B966" s="1" t="s">
        <v>974</v>
      </c>
      <c r="D966">
        <v>966</v>
      </c>
      <c r="E966" s="1" t="s">
        <v>1974</v>
      </c>
    </row>
    <row r="967" spans="1:5">
      <c r="A967" s="6" t="e" cm="1">
        <f t="array" aca="1" ref="A967" ca="1">_xlfn.IFS(LEN(TEXT(_xlfn.SINGLE(INDIRECT(B967))*100,0))=2,_xlfn.CONCAT("00",TEXT(_xlfn.SINGLE(INDIRECT(B967))*100,0)),(LEN(TEXT(_xlfn.SINGLE(INDIRECT(B967))*100,0))=3),_xlfn.CONCAT(0,TEXT(_xlfn.SINGLE(INDIRECT(B967))*100,0)),(LEN(TEXT(_xlfn.SINGLE(INDIRECT(B967))*100,0))=4),_xlfn.CONCAT(,TEXT(_xlfn.SINGLE(INDIRECT(B967))*100,0)))</f>
        <v>#N/A</v>
      </c>
      <c r="B967" s="1" t="s">
        <v>975</v>
      </c>
      <c r="D967">
        <v>967</v>
      </c>
      <c r="E967" s="1" t="s">
        <v>1975</v>
      </c>
    </row>
    <row r="968" spans="1:5">
      <c r="A968" s="6" t="e" cm="1">
        <f t="array" aca="1" ref="A968" ca="1">_xlfn.IFS(LEN(TEXT(_xlfn.SINGLE(INDIRECT(B968))*100,0))=2,_xlfn.CONCAT("00",TEXT(_xlfn.SINGLE(INDIRECT(B968))*100,0)),(LEN(TEXT(_xlfn.SINGLE(INDIRECT(B968))*100,0))=3),_xlfn.CONCAT(0,TEXT(_xlfn.SINGLE(INDIRECT(B968))*100,0)),(LEN(TEXT(_xlfn.SINGLE(INDIRECT(B968))*100,0))=4),_xlfn.CONCAT(,TEXT(_xlfn.SINGLE(INDIRECT(B968))*100,0)))</f>
        <v>#N/A</v>
      </c>
      <c r="B968" s="1" t="s">
        <v>976</v>
      </c>
      <c r="D968">
        <v>968</v>
      </c>
      <c r="E968" s="1" t="s">
        <v>1976</v>
      </c>
    </row>
    <row r="969" spans="1:5">
      <c r="A969" s="6" t="e" cm="1">
        <f t="array" aca="1" ref="A969" ca="1">_xlfn.IFS(LEN(TEXT(_xlfn.SINGLE(INDIRECT(B969))*100,0))=2,_xlfn.CONCAT("00",TEXT(_xlfn.SINGLE(INDIRECT(B969))*100,0)),(LEN(TEXT(_xlfn.SINGLE(INDIRECT(B969))*100,0))=3),_xlfn.CONCAT(0,TEXT(_xlfn.SINGLE(INDIRECT(B969))*100,0)),(LEN(TEXT(_xlfn.SINGLE(INDIRECT(B969))*100,0))=4),_xlfn.CONCAT(,TEXT(_xlfn.SINGLE(INDIRECT(B969))*100,0)))</f>
        <v>#N/A</v>
      </c>
      <c r="B969" s="1" t="s">
        <v>977</v>
      </c>
      <c r="D969">
        <v>969</v>
      </c>
      <c r="E969" s="1" t="s">
        <v>1977</v>
      </c>
    </row>
    <row r="970" spans="1:5">
      <c r="A970" s="6" t="e" cm="1">
        <f t="array" aca="1" ref="A970" ca="1">_xlfn.IFS(LEN(TEXT(_xlfn.SINGLE(INDIRECT(B970))*100,0))=2,_xlfn.CONCAT("00",TEXT(_xlfn.SINGLE(INDIRECT(B970))*100,0)),(LEN(TEXT(_xlfn.SINGLE(INDIRECT(B970))*100,0))=3),_xlfn.CONCAT(0,TEXT(_xlfn.SINGLE(INDIRECT(B970))*100,0)),(LEN(TEXT(_xlfn.SINGLE(INDIRECT(B970))*100,0))=4),_xlfn.CONCAT(,TEXT(_xlfn.SINGLE(INDIRECT(B970))*100,0)))</f>
        <v>#N/A</v>
      </c>
      <c r="B970" s="1" t="s">
        <v>978</v>
      </c>
      <c r="D970">
        <v>970</v>
      </c>
      <c r="E970" s="1" t="s">
        <v>1978</v>
      </c>
    </row>
    <row r="971" spans="1:5">
      <c r="A971" s="6" t="e" cm="1">
        <f t="array" aca="1" ref="A971" ca="1">_xlfn.IFS(LEN(TEXT(_xlfn.SINGLE(INDIRECT(B971))*100,0))=2,_xlfn.CONCAT("00",TEXT(_xlfn.SINGLE(INDIRECT(B971))*100,0)),(LEN(TEXT(_xlfn.SINGLE(INDIRECT(B971))*100,0))=3),_xlfn.CONCAT(0,TEXT(_xlfn.SINGLE(INDIRECT(B971))*100,0)),(LEN(TEXT(_xlfn.SINGLE(INDIRECT(B971))*100,0))=4),_xlfn.CONCAT(,TEXT(_xlfn.SINGLE(INDIRECT(B971))*100,0)))</f>
        <v>#N/A</v>
      </c>
      <c r="B971" s="1" t="s">
        <v>979</v>
      </c>
      <c r="D971">
        <v>971</v>
      </c>
      <c r="E971" s="1" t="s">
        <v>1979</v>
      </c>
    </row>
    <row r="972" spans="1:5">
      <c r="A972" s="6" t="e" cm="1">
        <f t="array" aca="1" ref="A972" ca="1">_xlfn.IFS(LEN(TEXT(_xlfn.SINGLE(INDIRECT(B972))*100,0))=2,_xlfn.CONCAT("00",TEXT(_xlfn.SINGLE(INDIRECT(B972))*100,0)),(LEN(TEXT(_xlfn.SINGLE(INDIRECT(B972))*100,0))=3),_xlfn.CONCAT(0,TEXT(_xlfn.SINGLE(INDIRECT(B972))*100,0)),(LEN(TEXT(_xlfn.SINGLE(INDIRECT(B972))*100,0))=4),_xlfn.CONCAT(,TEXT(_xlfn.SINGLE(INDIRECT(B972))*100,0)))</f>
        <v>#N/A</v>
      </c>
      <c r="B972" s="1" t="s">
        <v>980</v>
      </c>
      <c r="D972">
        <v>972</v>
      </c>
      <c r="E972" s="1" t="s">
        <v>1980</v>
      </c>
    </row>
    <row r="973" spans="1:5">
      <c r="A973" s="6" t="e" cm="1">
        <f t="array" aca="1" ref="A973" ca="1">_xlfn.IFS(LEN(TEXT(_xlfn.SINGLE(INDIRECT(B973))*100,0))=2,_xlfn.CONCAT("00",TEXT(_xlfn.SINGLE(INDIRECT(B973))*100,0)),(LEN(TEXT(_xlfn.SINGLE(INDIRECT(B973))*100,0))=3),_xlfn.CONCAT(0,TEXT(_xlfn.SINGLE(INDIRECT(B973))*100,0)),(LEN(TEXT(_xlfn.SINGLE(INDIRECT(B973))*100,0))=4),_xlfn.CONCAT(,TEXT(_xlfn.SINGLE(INDIRECT(B973))*100,0)))</f>
        <v>#N/A</v>
      </c>
      <c r="B973" s="1" t="s">
        <v>981</v>
      </c>
      <c r="D973">
        <v>973</v>
      </c>
      <c r="E973" s="1" t="s">
        <v>1981</v>
      </c>
    </row>
    <row r="974" spans="1:5">
      <c r="A974" s="6" t="e" cm="1">
        <f t="array" aca="1" ref="A974" ca="1">_xlfn.IFS(LEN(TEXT(_xlfn.SINGLE(INDIRECT(B974))*100,0))=2,_xlfn.CONCAT("00",TEXT(_xlfn.SINGLE(INDIRECT(B974))*100,0)),(LEN(TEXT(_xlfn.SINGLE(INDIRECT(B974))*100,0))=3),_xlfn.CONCAT(0,TEXT(_xlfn.SINGLE(INDIRECT(B974))*100,0)),(LEN(TEXT(_xlfn.SINGLE(INDIRECT(B974))*100,0))=4),_xlfn.CONCAT(,TEXT(_xlfn.SINGLE(INDIRECT(B974))*100,0)))</f>
        <v>#N/A</v>
      </c>
      <c r="B974" s="1" t="s">
        <v>982</v>
      </c>
      <c r="D974">
        <v>974</v>
      </c>
      <c r="E974" s="1" t="s">
        <v>1982</v>
      </c>
    </row>
    <row r="975" spans="1:5">
      <c r="A975" s="6" t="e" cm="1">
        <f t="array" aca="1" ref="A975" ca="1">_xlfn.IFS(LEN(TEXT(_xlfn.SINGLE(INDIRECT(B975))*100,0))=2,_xlfn.CONCAT("00",TEXT(_xlfn.SINGLE(INDIRECT(B975))*100,0)),(LEN(TEXT(_xlfn.SINGLE(INDIRECT(B975))*100,0))=3),_xlfn.CONCAT(0,TEXT(_xlfn.SINGLE(INDIRECT(B975))*100,0)),(LEN(TEXT(_xlfn.SINGLE(INDIRECT(B975))*100,0))=4),_xlfn.CONCAT(,TEXT(_xlfn.SINGLE(INDIRECT(B975))*100,0)))</f>
        <v>#N/A</v>
      </c>
      <c r="B975" s="1" t="s">
        <v>983</v>
      </c>
      <c r="D975">
        <v>975</v>
      </c>
      <c r="E975" s="1" t="s">
        <v>1983</v>
      </c>
    </row>
    <row r="976" spans="1:5">
      <c r="A976" s="6" t="e" cm="1">
        <f t="array" aca="1" ref="A976" ca="1">_xlfn.IFS(LEN(TEXT(_xlfn.SINGLE(INDIRECT(B976))*100,0))=2,_xlfn.CONCAT("00",TEXT(_xlfn.SINGLE(INDIRECT(B976))*100,0)),(LEN(TEXT(_xlfn.SINGLE(INDIRECT(B976))*100,0))=3),_xlfn.CONCAT(0,TEXT(_xlfn.SINGLE(INDIRECT(B976))*100,0)),(LEN(TEXT(_xlfn.SINGLE(INDIRECT(B976))*100,0))=4),_xlfn.CONCAT(,TEXT(_xlfn.SINGLE(INDIRECT(B976))*100,0)))</f>
        <v>#N/A</v>
      </c>
      <c r="B976" s="1" t="s">
        <v>984</v>
      </c>
      <c r="D976">
        <v>976</v>
      </c>
      <c r="E976" s="1" t="s">
        <v>1984</v>
      </c>
    </row>
    <row r="977" spans="1:5">
      <c r="A977" s="6" t="e" cm="1">
        <f t="array" aca="1" ref="A977" ca="1">_xlfn.IFS(LEN(TEXT(_xlfn.SINGLE(INDIRECT(B977))*100,0))=2,_xlfn.CONCAT("00",TEXT(_xlfn.SINGLE(INDIRECT(B977))*100,0)),(LEN(TEXT(_xlfn.SINGLE(INDIRECT(B977))*100,0))=3),_xlfn.CONCAT(0,TEXT(_xlfn.SINGLE(INDIRECT(B977))*100,0)),(LEN(TEXT(_xlfn.SINGLE(INDIRECT(B977))*100,0))=4),_xlfn.CONCAT(,TEXT(_xlfn.SINGLE(INDIRECT(B977))*100,0)))</f>
        <v>#N/A</v>
      </c>
      <c r="B977" s="1" t="s">
        <v>985</v>
      </c>
      <c r="D977">
        <v>977</v>
      </c>
      <c r="E977" s="1" t="s">
        <v>1985</v>
      </c>
    </row>
    <row r="978" spans="1:5">
      <c r="A978" s="6" t="e" cm="1">
        <f t="array" aca="1" ref="A978" ca="1">_xlfn.IFS(LEN(TEXT(_xlfn.SINGLE(INDIRECT(B978))*100,0))=2,_xlfn.CONCAT("00",TEXT(_xlfn.SINGLE(INDIRECT(B978))*100,0)),(LEN(TEXT(_xlfn.SINGLE(INDIRECT(B978))*100,0))=3),_xlfn.CONCAT(0,TEXT(_xlfn.SINGLE(INDIRECT(B978))*100,0)),(LEN(TEXT(_xlfn.SINGLE(INDIRECT(B978))*100,0))=4),_xlfn.CONCAT(,TEXT(_xlfn.SINGLE(INDIRECT(B978))*100,0)))</f>
        <v>#N/A</v>
      </c>
      <c r="B978" s="1" t="s">
        <v>986</v>
      </c>
      <c r="D978">
        <v>978</v>
      </c>
      <c r="E978" s="1" t="s">
        <v>1986</v>
      </c>
    </row>
    <row r="979" spans="1:5">
      <c r="A979" s="6" t="e" cm="1">
        <f t="array" aca="1" ref="A979" ca="1">_xlfn.IFS(LEN(TEXT(_xlfn.SINGLE(INDIRECT(B979))*100,0))=2,_xlfn.CONCAT("00",TEXT(_xlfn.SINGLE(INDIRECT(B979))*100,0)),(LEN(TEXT(_xlfn.SINGLE(INDIRECT(B979))*100,0))=3),_xlfn.CONCAT(0,TEXT(_xlfn.SINGLE(INDIRECT(B979))*100,0)),(LEN(TEXT(_xlfn.SINGLE(INDIRECT(B979))*100,0))=4),_xlfn.CONCAT(,TEXT(_xlfn.SINGLE(INDIRECT(B979))*100,0)))</f>
        <v>#N/A</v>
      </c>
      <c r="B979" s="1" t="s">
        <v>987</v>
      </c>
      <c r="D979">
        <v>979</v>
      </c>
      <c r="E979" s="1" t="s">
        <v>1987</v>
      </c>
    </row>
    <row r="980" spans="1:5">
      <c r="A980" s="6" t="e" cm="1">
        <f t="array" aca="1" ref="A980" ca="1">_xlfn.IFS(LEN(TEXT(_xlfn.SINGLE(INDIRECT(B980))*100,0))=2,_xlfn.CONCAT("00",TEXT(_xlfn.SINGLE(INDIRECT(B980))*100,0)),(LEN(TEXT(_xlfn.SINGLE(INDIRECT(B980))*100,0))=3),_xlfn.CONCAT(0,TEXT(_xlfn.SINGLE(INDIRECT(B980))*100,0)),(LEN(TEXT(_xlfn.SINGLE(INDIRECT(B980))*100,0))=4),_xlfn.CONCAT(,TEXT(_xlfn.SINGLE(INDIRECT(B980))*100,0)))</f>
        <v>#N/A</v>
      </c>
      <c r="B980" s="1" t="s">
        <v>988</v>
      </c>
      <c r="D980">
        <v>980</v>
      </c>
      <c r="E980" s="1" t="s">
        <v>1988</v>
      </c>
    </row>
    <row r="981" spans="1:5">
      <c r="A981" s="6" t="e" cm="1">
        <f t="array" aca="1" ref="A981" ca="1">_xlfn.IFS(LEN(TEXT(_xlfn.SINGLE(INDIRECT(B981))*100,0))=2,_xlfn.CONCAT("00",TEXT(_xlfn.SINGLE(INDIRECT(B981))*100,0)),(LEN(TEXT(_xlfn.SINGLE(INDIRECT(B981))*100,0))=3),_xlfn.CONCAT(0,TEXT(_xlfn.SINGLE(INDIRECT(B981))*100,0)),(LEN(TEXT(_xlfn.SINGLE(INDIRECT(B981))*100,0))=4),_xlfn.CONCAT(,TEXT(_xlfn.SINGLE(INDIRECT(B981))*100,0)))</f>
        <v>#N/A</v>
      </c>
      <c r="B981" s="1" t="s">
        <v>989</v>
      </c>
      <c r="D981">
        <v>981</v>
      </c>
      <c r="E981" s="1" t="s">
        <v>1989</v>
      </c>
    </row>
    <row r="982" spans="1:5">
      <c r="A982" s="6" t="e" cm="1">
        <f t="array" aca="1" ref="A982" ca="1">_xlfn.IFS(LEN(TEXT(_xlfn.SINGLE(INDIRECT(B982))*100,0))=2,_xlfn.CONCAT("00",TEXT(_xlfn.SINGLE(INDIRECT(B982))*100,0)),(LEN(TEXT(_xlfn.SINGLE(INDIRECT(B982))*100,0))=3),_xlfn.CONCAT(0,TEXT(_xlfn.SINGLE(INDIRECT(B982))*100,0)),(LEN(TEXT(_xlfn.SINGLE(INDIRECT(B982))*100,0))=4),_xlfn.CONCAT(,TEXT(_xlfn.SINGLE(INDIRECT(B982))*100,0)))</f>
        <v>#N/A</v>
      </c>
      <c r="B982" s="1" t="s">
        <v>990</v>
      </c>
      <c r="D982">
        <v>982</v>
      </c>
      <c r="E982" s="1" t="s">
        <v>1990</v>
      </c>
    </row>
    <row r="983" spans="1:5">
      <c r="A983" s="6" t="e" cm="1">
        <f t="array" aca="1" ref="A983" ca="1">_xlfn.IFS(LEN(TEXT(_xlfn.SINGLE(INDIRECT(B983))*100,0))=2,_xlfn.CONCAT("00",TEXT(_xlfn.SINGLE(INDIRECT(B983))*100,0)),(LEN(TEXT(_xlfn.SINGLE(INDIRECT(B983))*100,0))=3),_xlfn.CONCAT(0,TEXT(_xlfn.SINGLE(INDIRECT(B983))*100,0)),(LEN(TEXT(_xlfn.SINGLE(INDIRECT(B983))*100,0))=4),_xlfn.CONCAT(,TEXT(_xlfn.SINGLE(INDIRECT(B983))*100,0)))</f>
        <v>#N/A</v>
      </c>
      <c r="B983" s="1" t="s">
        <v>991</v>
      </c>
      <c r="D983">
        <v>983</v>
      </c>
      <c r="E983" s="1" t="s">
        <v>1991</v>
      </c>
    </row>
    <row r="984" spans="1:5">
      <c r="A984" s="6" t="e" cm="1">
        <f t="array" aca="1" ref="A984" ca="1">_xlfn.IFS(LEN(TEXT(_xlfn.SINGLE(INDIRECT(B984))*100,0))=2,_xlfn.CONCAT("00",TEXT(_xlfn.SINGLE(INDIRECT(B984))*100,0)),(LEN(TEXT(_xlfn.SINGLE(INDIRECT(B984))*100,0))=3),_xlfn.CONCAT(0,TEXT(_xlfn.SINGLE(INDIRECT(B984))*100,0)),(LEN(TEXT(_xlfn.SINGLE(INDIRECT(B984))*100,0))=4),_xlfn.CONCAT(,TEXT(_xlfn.SINGLE(INDIRECT(B984))*100,0)))</f>
        <v>#N/A</v>
      </c>
      <c r="B984" s="1" t="s">
        <v>992</v>
      </c>
      <c r="D984">
        <v>984</v>
      </c>
      <c r="E984" s="1" t="s">
        <v>1992</v>
      </c>
    </row>
    <row r="985" spans="1:5">
      <c r="A985" s="6" t="e" cm="1">
        <f t="array" aca="1" ref="A985" ca="1">_xlfn.IFS(LEN(TEXT(_xlfn.SINGLE(INDIRECT(B985))*100,0))=2,_xlfn.CONCAT("00",TEXT(_xlfn.SINGLE(INDIRECT(B985))*100,0)),(LEN(TEXT(_xlfn.SINGLE(INDIRECT(B985))*100,0))=3),_xlfn.CONCAT(0,TEXT(_xlfn.SINGLE(INDIRECT(B985))*100,0)),(LEN(TEXT(_xlfn.SINGLE(INDIRECT(B985))*100,0))=4),_xlfn.CONCAT(,TEXT(_xlfn.SINGLE(INDIRECT(B985))*100,0)))</f>
        <v>#N/A</v>
      </c>
      <c r="B985" s="1" t="s">
        <v>993</v>
      </c>
      <c r="D985">
        <v>985</v>
      </c>
      <c r="E985" s="1" t="s">
        <v>1993</v>
      </c>
    </row>
    <row r="986" spans="1:5">
      <c r="A986" s="6" t="e" cm="1">
        <f t="array" aca="1" ref="A986" ca="1">_xlfn.IFS(LEN(TEXT(_xlfn.SINGLE(INDIRECT(B986))*100,0))=2,_xlfn.CONCAT("00",TEXT(_xlfn.SINGLE(INDIRECT(B986))*100,0)),(LEN(TEXT(_xlfn.SINGLE(INDIRECT(B986))*100,0))=3),_xlfn.CONCAT(0,TEXT(_xlfn.SINGLE(INDIRECT(B986))*100,0)),(LEN(TEXT(_xlfn.SINGLE(INDIRECT(B986))*100,0))=4),_xlfn.CONCAT(,TEXT(_xlfn.SINGLE(INDIRECT(B986))*100,0)))</f>
        <v>#N/A</v>
      </c>
      <c r="B986" s="1" t="s">
        <v>994</v>
      </c>
      <c r="D986">
        <v>986</v>
      </c>
      <c r="E986" s="1" t="s">
        <v>1994</v>
      </c>
    </row>
    <row r="987" spans="1:5">
      <c r="A987" s="6" t="e" cm="1">
        <f t="array" aca="1" ref="A987" ca="1">_xlfn.IFS(LEN(TEXT(_xlfn.SINGLE(INDIRECT(B987))*100,0))=2,_xlfn.CONCAT("00",TEXT(_xlfn.SINGLE(INDIRECT(B987))*100,0)),(LEN(TEXT(_xlfn.SINGLE(INDIRECT(B987))*100,0))=3),_xlfn.CONCAT(0,TEXT(_xlfn.SINGLE(INDIRECT(B987))*100,0)),(LEN(TEXT(_xlfn.SINGLE(INDIRECT(B987))*100,0))=4),_xlfn.CONCAT(,TEXT(_xlfn.SINGLE(INDIRECT(B987))*100,0)))</f>
        <v>#N/A</v>
      </c>
      <c r="B987" s="1" t="s">
        <v>995</v>
      </c>
      <c r="D987">
        <v>987</v>
      </c>
      <c r="E987" s="1" t="s">
        <v>1995</v>
      </c>
    </row>
    <row r="988" spans="1:5">
      <c r="A988" s="6" t="e" cm="1">
        <f t="array" aca="1" ref="A988" ca="1">_xlfn.IFS(LEN(TEXT(_xlfn.SINGLE(INDIRECT(B988))*100,0))=2,_xlfn.CONCAT("00",TEXT(_xlfn.SINGLE(INDIRECT(B988))*100,0)),(LEN(TEXT(_xlfn.SINGLE(INDIRECT(B988))*100,0))=3),_xlfn.CONCAT(0,TEXT(_xlfn.SINGLE(INDIRECT(B988))*100,0)),(LEN(TEXT(_xlfn.SINGLE(INDIRECT(B988))*100,0))=4),_xlfn.CONCAT(,TEXT(_xlfn.SINGLE(INDIRECT(B988))*100,0)))</f>
        <v>#N/A</v>
      </c>
      <c r="B988" s="1" t="s">
        <v>996</v>
      </c>
      <c r="D988">
        <v>988</v>
      </c>
      <c r="E988" s="1" t="s">
        <v>1996</v>
      </c>
    </row>
    <row r="989" spans="1:5">
      <c r="A989" s="6" t="e" cm="1">
        <f t="array" aca="1" ref="A989" ca="1">_xlfn.IFS(LEN(TEXT(_xlfn.SINGLE(INDIRECT(B989))*100,0))=2,_xlfn.CONCAT("00",TEXT(_xlfn.SINGLE(INDIRECT(B989))*100,0)),(LEN(TEXT(_xlfn.SINGLE(INDIRECT(B989))*100,0))=3),_xlfn.CONCAT(0,TEXT(_xlfn.SINGLE(INDIRECT(B989))*100,0)),(LEN(TEXT(_xlfn.SINGLE(INDIRECT(B989))*100,0))=4),_xlfn.CONCAT(,TEXT(_xlfn.SINGLE(INDIRECT(B989))*100,0)))</f>
        <v>#N/A</v>
      </c>
      <c r="B989" s="1" t="s">
        <v>997</v>
      </c>
      <c r="D989">
        <v>989</v>
      </c>
      <c r="E989" s="1" t="s">
        <v>1997</v>
      </c>
    </row>
    <row r="990" spans="1:5">
      <c r="A990" s="6" t="e" cm="1">
        <f t="array" aca="1" ref="A990" ca="1">_xlfn.IFS(LEN(TEXT(_xlfn.SINGLE(INDIRECT(B990))*100,0))=2,_xlfn.CONCAT("00",TEXT(_xlfn.SINGLE(INDIRECT(B990))*100,0)),(LEN(TEXT(_xlfn.SINGLE(INDIRECT(B990))*100,0))=3),_xlfn.CONCAT(0,TEXT(_xlfn.SINGLE(INDIRECT(B990))*100,0)),(LEN(TEXT(_xlfn.SINGLE(INDIRECT(B990))*100,0))=4),_xlfn.CONCAT(,TEXT(_xlfn.SINGLE(INDIRECT(B990))*100,0)))</f>
        <v>#N/A</v>
      </c>
      <c r="B990" s="1" t="s">
        <v>998</v>
      </c>
      <c r="D990">
        <v>990</v>
      </c>
      <c r="E990" s="1" t="s">
        <v>1998</v>
      </c>
    </row>
    <row r="991" spans="1:5">
      <c r="A991" s="6" t="e" cm="1">
        <f t="array" aca="1" ref="A991" ca="1">_xlfn.IFS(LEN(TEXT(_xlfn.SINGLE(INDIRECT(B991))*100,0))=2,_xlfn.CONCAT("00",TEXT(_xlfn.SINGLE(INDIRECT(B991))*100,0)),(LEN(TEXT(_xlfn.SINGLE(INDIRECT(B991))*100,0))=3),_xlfn.CONCAT(0,TEXT(_xlfn.SINGLE(INDIRECT(B991))*100,0)),(LEN(TEXT(_xlfn.SINGLE(INDIRECT(B991))*100,0))=4),_xlfn.CONCAT(,TEXT(_xlfn.SINGLE(INDIRECT(B991))*100,0)))</f>
        <v>#N/A</v>
      </c>
      <c r="B991" s="1" t="s">
        <v>999</v>
      </c>
      <c r="D991">
        <v>991</v>
      </c>
      <c r="E991" s="1" t="s">
        <v>1999</v>
      </c>
    </row>
    <row r="992" spans="1:5">
      <c r="A992" s="6" t="e" cm="1">
        <f t="array" aca="1" ref="A992" ca="1">_xlfn.IFS(LEN(TEXT(_xlfn.SINGLE(INDIRECT(B992))*100,0))=2,_xlfn.CONCAT("00",TEXT(_xlfn.SINGLE(INDIRECT(B992))*100,0)),(LEN(TEXT(_xlfn.SINGLE(INDIRECT(B992))*100,0))=3),_xlfn.CONCAT(0,TEXT(_xlfn.SINGLE(INDIRECT(B992))*100,0)),(LEN(TEXT(_xlfn.SINGLE(INDIRECT(B992))*100,0))=4),_xlfn.CONCAT(,TEXT(_xlfn.SINGLE(INDIRECT(B992))*100,0)))</f>
        <v>#N/A</v>
      </c>
      <c r="B992" s="1" t="s">
        <v>1000</v>
      </c>
      <c r="D992">
        <v>992</v>
      </c>
      <c r="E992" s="1" t="s">
        <v>2000</v>
      </c>
    </row>
    <row r="993" spans="1:5">
      <c r="A993" s="6" t="e" cm="1">
        <f t="array" aca="1" ref="A993" ca="1">_xlfn.IFS(LEN(TEXT(_xlfn.SINGLE(INDIRECT(B993))*100,0))=2,_xlfn.CONCAT("00",TEXT(_xlfn.SINGLE(INDIRECT(B993))*100,0)),(LEN(TEXT(_xlfn.SINGLE(INDIRECT(B993))*100,0))=3),_xlfn.CONCAT(0,TEXT(_xlfn.SINGLE(INDIRECT(B993))*100,0)),(LEN(TEXT(_xlfn.SINGLE(INDIRECT(B993))*100,0))=4),_xlfn.CONCAT(,TEXT(_xlfn.SINGLE(INDIRECT(B993))*100,0)))</f>
        <v>#N/A</v>
      </c>
      <c r="B993" s="1" t="s">
        <v>1001</v>
      </c>
      <c r="D993">
        <v>993</v>
      </c>
      <c r="E993" s="1" t="s">
        <v>2001</v>
      </c>
    </row>
    <row r="994" spans="1:5">
      <c r="A994" s="6" t="e" cm="1">
        <f t="array" aca="1" ref="A994" ca="1">_xlfn.IFS(LEN(TEXT(_xlfn.SINGLE(INDIRECT(B994))*100,0))=2,_xlfn.CONCAT("00",TEXT(_xlfn.SINGLE(INDIRECT(B994))*100,0)),(LEN(TEXT(_xlfn.SINGLE(INDIRECT(B994))*100,0))=3),_xlfn.CONCAT(0,TEXT(_xlfn.SINGLE(INDIRECT(B994))*100,0)),(LEN(TEXT(_xlfn.SINGLE(INDIRECT(B994))*100,0))=4),_xlfn.CONCAT(,TEXT(_xlfn.SINGLE(INDIRECT(B994))*100,0)))</f>
        <v>#N/A</v>
      </c>
      <c r="B994" s="1" t="s">
        <v>1002</v>
      </c>
      <c r="D994">
        <v>994</v>
      </c>
      <c r="E994" s="1" t="s">
        <v>2002</v>
      </c>
    </row>
    <row r="995" spans="1:5">
      <c r="A995" s="6" t="e" cm="1">
        <f t="array" aca="1" ref="A995" ca="1">_xlfn.IFS(LEN(TEXT(_xlfn.SINGLE(INDIRECT(B995))*100,0))=2,_xlfn.CONCAT("00",TEXT(_xlfn.SINGLE(INDIRECT(B995))*100,0)),(LEN(TEXT(_xlfn.SINGLE(INDIRECT(B995))*100,0))=3),_xlfn.CONCAT(0,TEXT(_xlfn.SINGLE(INDIRECT(B995))*100,0)),(LEN(TEXT(_xlfn.SINGLE(INDIRECT(B995))*100,0))=4),_xlfn.CONCAT(,TEXT(_xlfn.SINGLE(INDIRECT(B995))*100,0)))</f>
        <v>#N/A</v>
      </c>
      <c r="B995" s="1" t="s">
        <v>1003</v>
      </c>
      <c r="D995">
        <v>995</v>
      </c>
      <c r="E995" s="1" t="s">
        <v>2003</v>
      </c>
    </row>
    <row r="996" spans="1:5">
      <c r="A996" s="6" t="e" cm="1">
        <f t="array" aca="1" ref="A996" ca="1">_xlfn.IFS(LEN(TEXT(_xlfn.SINGLE(INDIRECT(B996))*100,0))=2,_xlfn.CONCAT("00",TEXT(_xlfn.SINGLE(INDIRECT(B996))*100,0)),(LEN(TEXT(_xlfn.SINGLE(INDIRECT(B996))*100,0))=3),_xlfn.CONCAT(0,TEXT(_xlfn.SINGLE(INDIRECT(B996))*100,0)),(LEN(TEXT(_xlfn.SINGLE(INDIRECT(B996))*100,0))=4),_xlfn.CONCAT(,TEXT(_xlfn.SINGLE(INDIRECT(B996))*100,0)))</f>
        <v>#N/A</v>
      </c>
      <c r="B996" s="1" t="s">
        <v>1004</v>
      </c>
      <c r="D996">
        <v>996</v>
      </c>
      <c r="E996" s="1" t="s">
        <v>2004</v>
      </c>
    </row>
    <row r="997" spans="1:5">
      <c r="A997" s="6" t="e" cm="1">
        <f t="array" aca="1" ref="A997" ca="1">_xlfn.IFS(LEN(TEXT(_xlfn.SINGLE(INDIRECT(B997))*100,0))=2,_xlfn.CONCAT("00",TEXT(_xlfn.SINGLE(INDIRECT(B997))*100,0)),(LEN(TEXT(_xlfn.SINGLE(INDIRECT(B997))*100,0))=3),_xlfn.CONCAT(0,TEXT(_xlfn.SINGLE(INDIRECT(B997))*100,0)),(LEN(TEXT(_xlfn.SINGLE(INDIRECT(B997))*100,0))=4),_xlfn.CONCAT(,TEXT(_xlfn.SINGLE(INDIRECT(B997))*100,0)))</f>
        <v>#N/A</v>
      </c>
      <c r="B997" s="1" t="s">
        <v>1005</v>
      </c>
      <c r="D997">
        <v>997</v>
      </c>
      <c r="E997" s="1" t="s">
        <v>2005</v>
      </c>
    </row>
    <row r="998" spans="1:5">
      <c r="A998" s="6" t="e" cm="1">
        <f t="array" aca="1" ref="A998" ca="1">_xlfn.IFS(LEN(TEXT(_xlfn.SINGLE(INDIRECT(B998))*100,0))=2,_xlfn.CONCAT("00",TEXT(_xlfn.SINGLE(INDIRECT(B998))*100,0)),(LEN(TEXT(_xlfn.SINGLE(INDIRECT(B998))*100,0))=3),_xlfn.CONCAT(0,TEXT(_xlfn.SINGLE(INDIRECT(B998))*100,0)),(LEN(TEXT(_xlfn.SINGLE(INDIRECT(B998))*100,0))=4),_xlfn.CONCAT(,TEXT(_xlfn.SINGLE(INDIRECT(B998))*100,0)))</f>
        <v>#N/A</v>
      </c>
      <c r="B998" s="1" t="s">
        <v>1006</v>
      </c>
      <c r="D998">
        <v>998</v>
      </c>
      <c r="E998" s="1" t="s">
        <v>2006</v>
      </c>
    </row>
    <row r="999" spans="1:5">
      <c r="A999" s="6" t="e" cm="1">
        <f t="array" aca="1" ref="A999" ca="1">_xlfn.IFS(LEN(TEXT(_xlfn.SINGLE(INDIRECT(B999))*100,0))=2,_xlfn.CONCAT("00",TEXT(_xlfn.SINGLE(INDIRECT(B999))*100,0)),(LEN(TEXT(_xlfn.SINGLE(INDIRECT(B999))*100,0))=3),_xlfn.CONCAT(0,TEXT(_xlfn.SINGLE(INDIRECT(B999))*100,0)),(LEN(TEXT(_xlfn.SINGLE(INDIRECT(B999))*100,0))=4),_xlfn.CONCAT(,TEXT(_xlfn.SINGLE(INDIRECT(B999))*100,0)))</f>
        <v>#N/A</v>
      </c>
      <c r="B999" s="1" t="s">
        <v>1007</v>
      </c>
      <c r="D999">
        <v>999</v>
      </c>
      <c r="E999" s="1" t="s">
        <v>2007</v>
      </c>
    </row>
    <row r="1000" spans="1:5">
      <c r="A1000" s="6" t="e" cm="1">
        <f t="array" aca="1" ref="A1000" ca="1">_xlfn.IFS(LEN(TEXT(_xlfn.SINGLE(INDIRECT(B1000))*100,0))=2,_xlfn.CONCAT("00",TEXT(_xlfn.SINGLE(INDIRECT(B1000))*100,0)),(LEN(TEXT(_xlfn.SINGLE(INDIRECT(B1000))*100,0))=3),_xlfn.CONCAT(0,TEXT(_xlfn.SINGLE(INDIRECT(B1000))*100,0)),(LEN(TEXT(_xlfn.SINGLE(INDIRECT(B1000))*100,0))=4),_xlfn.CONCAT(,TEXT(_xlfn.SINGLE(INDIRECT(B1000))*100,0)))</f>
        <v>#N/A</v>
      </c>
      <c r="B1000" s="1" t="s">
        <v>1008</v>
      </c>
      <c r="D1000">
        <v>1000</v>
      </c>
      <c r="E1000" s="1" t="s">
        <v>2008</v>
      </c>
    </row>
    <row r="1048576" spans="5:5">
      <c r="E10485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60F6-3D5D-455E-9D4F-0F2FBFDE2CD3}">
  <dimension ref="A1:K17"/>
  <sheetViews>
    <sheetView zoomScaleNormal="100" workbookViewId="0">
      <selection activeCell="E28" sqref="E28"/>
    </sheetView>
  </sheetViews>
  <sheetFormatPr defaultColWidth="8.85546875" defaultRowHeight="15"/>
  <cols>
    <col min="1" max="1" width="7.28515625" bestFit="1" customWidth="1"/>
    <col min="2" max="2" width="29.28515625" bestFit="1" customWidth="1"/>
    <col min="4" max="4" width="22.42578125" customWidth="1"/>
    <col min="8" max="8" width="12.42578125" customWidth="1"/>
    <col min="10" max="10" width="14.28515625" bestFit="1" customWidth="1"/>
  </cols>
  <sheetData>
    <row r="1" spans="1:11">
      <c r="A1" s="10" t="s">
        <v>2015</v>
      </c>
      <c r="B1" s="10"/>
      <c r="C1" s="10"/>
      <c r="D1" s="10"/>
      <c r="E1" s="10"/>
      <c r="F1" s="10"/>
      <c r="G1" s="10"/>
      <c r="H1" s="10"/>
      <c r="J1" s="9" t="s">
        <v>1</v>
      </c>
      <c r="K1" s="9"/>
    </row>
    <row r="2" spans="1:11">
      <c r="A2" s="5" t="s">
        <v>2016</v>
      </c>
      <c r="B2" s="5"/>
      <c r="C2" s="5"/>
      <c r="D2" s="5"/>
      <c r="E2" s="5"/>
      <c r="F2" s="5"/>
      <c r="G2" s="5"/>
      <c r="H2" s="5"/>
      <c r="J2" s="1" t="s">
        <v>2</v>
      </c>
      <c r="K2" s="2">
        <v>7010</v>
      </c>
    </row>
    <row r="3" spans="1:11">
      <c r="A3" s="5" t="s">
        <v>2017</v>
      </c>
      <c r="B3" s="5"/>
      <c r="C3" s="5"/>
      <c r="D3" s="5"/>
      <c r="E3" s="5"/>
      <c r="F3" s="5"/>
      <c r="G3" s="5"/>
      <c r="H3" s="5"/>
      <c r="J3" s="1" t="s">
        <v>3</v>
      </c>
      <c r="K3" s="3" t="s">
        <v>8</v>
      </c>
    </row>
    <row r="4" spans="1:11">
      <c r="A4" s="5" t="s">
        <v>2018</v>
      </c>
      <c r="B4" s="5"/>
      <c r="C4" s="5"/>
      <c r="D4" s="5"/>
      <c r="E4" s="5"/>
      <c r="F4" s="5"/>
      <c r="G4" s="5"/>
      <c r="H4" s="5"/>
      <c r="J4" s="1" t="s">
        <v>4</v>
      </c>
      <c r="K4" s="3" t="s">
        <v>7</v>
      </c>
    </row>
    <row r="5" spans="1:11">
      <c r="A5" s="5" t="s">
        <v>2024</v>
      </c>
      <c r="B5" s="5"/>
      <c r="C5" s="5"/>
      <c r="D5" s="5"/>
      <c r="E5" s="5"/>
      <c r="F5" s="5"/>
      <c r="G5" s="5"/>
      <c r="H5" s="5"/>
      <c r="J5" s="1" t="s">
        <v>5</v>
      </c>
      <c r="K5" s="3" t="s">
        <v>6</v>
      </c>
    </row>
    <row r="6" spans="1:11">
      <c r="A6" s="5" t="s">
        <v>2019</v>
      </c>
      <c r="B6" s="5"/>
      <c r="C6" s="5"/>
      <c r="D6" s="5"/>
      <c r="E6" s="5"/>
      <c r="F6" s="5"/>
      <c r="G6" s="5"/>
      <c r="H6" s="5"/>
    </row>
    <row r="7" spans="1:11" ht="32.25" customHeight="1">
      <c r="A7" s="11" t="s">
        <v>2028</v>
      </c>
      <c r="B7" s="11"/>
      <c r="C7" s="11"/>
      <c r="D7" s="11"/>
      <c r="E7" s="11"/>
      <c r="F7" s="11"/>
      <c r="G7" s="11"/>
      <c r="H7" s="11"/>
    </row>
    <row r="8" spans="1:11">
      <c r="A8" s="5" t="s">
        <v>2020</v>
      </c>
      <c r="B8" s="5"/>
      <c r="C8" s="5"/>
      <c r="D8" s="5"/>
      <c r="E8" s="5"/>
      <c r="F8" s="5"/>
      <c r="G8" s="5"/>
      <c r="H8" s="5"/>
    </row>
    <row r="9" spans="1:11">
      <c r="A9" s="5" t="s">
        <v>2021</v>
      </c>
      <c r="B9" s="5"/>
      <c r="C9" s="5"/>
      <c r="D9" s="5"/>
      <c r="E9" s="5"/>
      <c r="F9" s="5"/>
      <c r="G9" s="5"/>
      <c r="H9" s="5"/>
    </row>
    <row r="10" spans="1:11">
      <c r="A10" s="5" t="s">
        <v>2025</v>
      </c>
      <c r="B10" s="5"/>
      <c r="C10" s="5"/>
      <c r="D10" s="5"/>
      <c r="E10" s="5"/>
      <c r="F10" s="5"/>
      <c r="G10" s="5"/>
      <c r="H10" s="5"/>
    </row>
    <row r="11" spans="1:11">
      <c r="A11" s="5" t="s">
        <v>2026</v>
      </c>
      <c r="B11" s="5"/>
      <c r="C11" s="5"/>
      <c r="D11" s="5"/>
      <c r="E11" s="5"/>
      <c r="F11" s="5"/>
      <c r="G11" s="5"/>
      <c r="H11" s="5"/>
    </row>
    <row r="12" spans="1:11">
      <c r="A12" s="5" t="s">
        <v>2022</v>
      </c>
      <c r="B12" s="5"/>
      <c r="C12" s="5"/>
      <c r="D12" s="5"/>
      <c r="E12" s="5"/>
      <c r="F12" s="5"/>
      <c r="G12" s="5"/>
      <c r="H12" s="5"/>
    </row>
    <row r="13" spans="1:11">
      <c r="A13" s="5" t="s">
        <v>2023</v>
      </c>
      <c r="B13" s="5"/>
      <c r="C13" s="5"/>
      <c r="D13" s="5"/>
      <c r="E13" s="5"/>
      <c r="F13" s="5"/>
      <c r="G13" s="5"/>
      <c r="H13" s="5"/>
    </row>
    <row r="14" spans="1:11">
      <c r="A14" s="8" t="s">
        <v>2027</v>
      </c>
      <c r="B14" s="8"/>
      <c r="C14" s="8"/>
      <c r="D14" s="8"/>
      <c r="E14" s="8"/>
      <c r="F14" s="8"/>
      <c r="G14" s="8"/>
      <c r="H14" s="8"/>
    </row>
    <row r="17" ht="15" customHeight="1"/>
  </sheetData>
  <mergeCells count="4">
    <mergeCell ref="A14:H14"/>
    <mergeCell ref="J1:K1"/>
    <mergeCell ref="A1:H1"/>
    <mergeCell ref="A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2213-2FBE-4C6D-983F-96E1B7468C63}">
  <dimension ref="A1:A1000"/>
  <sheetViews>
    <sheetView workbookViewId="0">
      <selection activeCell="A2" sqref="A2"/>
    </sheetView>
  </sheetViews>
  <sheetFormatPr defaultColWidth="8.85546875" defaultRowHeight="15"/>
  <cols>
    <col min="1" max="1" width="38.42578125" customWidth="1"/>
    <col min="2" max="2" width="19.140625" customWidth="1"/>
    <col min="3" max="3" width="15.28515625" customWidth="1"/>
  </cols>
  <sheetData>
    <row r="1" spans="1:1" s="6" customFormat="1"/>
    <row r="2" spans="1:1">
      <c r="A2" t="e">
        <f ca="1">IF(LEN(Hide!I1)&gt;=0,_xlfn.CONCAT(INDIRECT(Hide!E1),Hide!A1),"0")</f>
        <v>#N/A</v>
      </c>
    </row>
    <row r="3" spans="1:1">
      <c r="A3" s="6" t="e">
        <f ca="1">IF(LEN(Hide!I2)&gt;=0,_xlfn.CONCAT(INDIRECT(Hide!E2),Hide!A2),"0")</f>
        <v>#N/A</v>
      </c>
    </row>
    <row r="4" spans="1:1">
      <c r="A4" s="6" t="e">
        <f ca="1">IF(LEN(Hide!I3)&gt;=0,_xlfn.CONCAT(INDIRECT(Hide!E3),Hide!A3),"0")</f>
        <v>#N/A</v>
      </c>
    </row>
    <row r="5" spans="1:1">
      <c r="A5" s="6" t="e">
        <f ca="1">IF(LEN(Hide!I4)&gt;=0,_xlfn.CONCAT(INDIRECT(Hide!E4),Hide!A4),"0")</f>
        <v>#N/A</v>
      </c>
    </row>
    <row r="6" spans="1:1">
      <c r="A6" s="6" t="e">
        <f ca="1">IF(LEN(Hide!I5)&gt;=0,_xlfn.CONCAT(INDIRECT(Hide!E5),Hide!A5),"0")</f>
        <v>#N/A</v>
      </c>
    </row>
    <row r="7" spans="1:1">
      <c r="A7" s="6" t="e">
        <f ca="1">IF(LEN(Hide!I6)&gt;=0,_xlfn.CONCAT(INDIRECT(Hide!E6),Hide!A6),"0")</f>
        <v>#N/A</v>
      </c>
    </row>
    <row r="8" spans="1:1">
      <c r="A8" s="6" t="e">
        <f ca="1">IF(LEN(Hide!I7)&gt;=0,_xlfn.CONCAT(INDIRECT(Hide!E7),Hide!A7),"0")</f>
        <v>#N/A</v>
      </c>
    </row>
    <row r="9" spans="1:1">
      <c r="A9" s="6" t="e">
        <f ca="1">IF(LEN(Hide!I8)&gt;=0,_xlfn.CONCAT(INDIRECT(Hide!E8),Hide!A8),"0")</f>
        <v>#N/A</v>
      </c>
    </row>
    <row r="10" spans="1:1">
      <c r="A10" s="6" t="e">
        <f ca="1">IF(LEN(Hide!I9)&gt;=0,_xlfn.CONCAT(INDIRECT(Hide!E9),Hide!A9),"0")</f>
        <v>#N/A</v>
      </c>
    </row>
    <row r="11" spans="1:1">
      <c r="A11" s="6" t="e">
        <f ca="1">IF(LEN(Hide!I10)&gt;=0,_xlfn.CONCAT(INDIRECT(Hide!E10),Hide!A10),"0")</f>
        <v>#N/A</v>
      </c>
    </row>
    <row r="12" spans="1:1">
      <c r="A12" s="6" t="e">
        <f ca="1">IF(LEN(Hide!I11)&gt;=0,_xlfn.CONCAT(INDIRECT(Hide!E11),Hide!A11),"0")</f>
        <v>#N/A</v>
      </c>
    </row>
    <row r="13" spans="1:1">
      <c r="A13" s="6" t="e">
        <f ca="1">IF(LEN(Hide!I12)&gt;=0,_xlfn.CONCAT(INDIRECT(Hide!E12),Hide!A12),"0")</f>
        <v>#N/A</v>
      </c>
    </row>
    <row r="14" spans="1:1">
      <c r="A14" s="6" t="e">
        <f ca="1">IF(LEN(Hide!I13)&gt;=0,_xlfn.CONCAT(INDIRECT(Hide!E13),Hide!A13),"0")</f>
        <v>#N/A</v>
      </c>
    </row>
    <row r="15" spans="1:1">
      <c r="A15" s="6" t="e">
        <f ca="1">IF(LEN(Hide!I14)&gt;=0,_xlfn.CONCAT(INDIRECT(Hide!E14),Hide!A14),"0")</f>
        <v>#N/A</v>
      </c>
    </row>
    <row r="16" spans="1:1">
      <c r="A16" s="6" t="e">
        <f ca="1">IF(LEN(Hide!I15)&gt;=0,_xlfn.CONCAT(INDIRECT(Hide!E15),Hide!A15),"0")</f>
        <v>#N/A</v>
      </c>
    </row>
    <row r="17" spans="1:1">
      <c r="A17" s="6" t="e">
        <f ca="1">IF(LEN(Hide!I16)&gt;=0,_xlfn.CONCAT(INDIRECT(Hide!E16),Hide!A16),"0")</f>
        <v>#N/A</v>
      </c>
    </row>
    <row r="18" spans="1:1">
      <c r="A18" s="6" t="e">
        <f ca="1">IF(LEN(Hide!I17)&gt;=0,_xlfn.CONCAT(INDIRECT(Hide!E17),Hide!A17),"0")</f>
        <v>#N/A</v>
      </c>
    </row>
    <row r="19" spans="1:1">
      <c r="A19" s="6" t="e">
        <f ca="1">IF(LEN(Hide!I18)&gt;=0,_xlfn.CONCAT(INDIRECT(Hide!E18),Hide!A18),"0")</f>
        <v>#N/A</v>
      </c>
    </row>
    <row r="20" spans="1:1">
      <c r="A20" s="6" t="e">
        <f ca="1">IF(LEN(Hide!I19)&gt;=0,_xlfn.CONCAT(INDIRECT(Hide!E19),Hide!A19),"0")</f>
        <v>#N/A</v>
      </c>
    </row>
    <row r="21" spans="1:1">
      <c r="A21" s="6" t="e">
        <f ca="1">IF(LEN(Hide!I20)&gt;=0,_xlfn.CONCAT(INDIRECT(Hide!E20),Hide!A20),"0")</f>
        <v>#N/A</v>
      </c>
    </row>
    <row r="22" spans="1:1">
      <c r="A22" s="6" t="e">
        <f ca="1">IF(LEN(Hide!I21)&gt;=0,_xlfn.CONCAT(INDIRECT(Hide!E21),Hide!A21),"0")</f>
        <v>#N/A</v>
      </c>
    </row>
    <row r="23" spans="1:1">
      <c r="A23" s="6" t="e">
        <f ca="1">IF(LEN(Hide!I22)&gt;=0,_xlfn.CONCAT(INDIRECT(Hide!E22),Hide!A22),"0")</f>
        <v>#N/A</v>
      </c>
    </row>
    <row r="24" spans="1:1">
      <c r="A24" s="6" t="e">
        <f ca="1">IF(LEN(Hide!I23)&gt;=0,_xlfn.CONCAT(INDIRECT(Hide!E23),Hide!A23),"0")</f>
        <v>#N/A</v>
      </c>
    </row>
    <row r="25" spans="1:1">
      <c r="A25" s="6" t="e">
        <f ca="1">IF(LEN(Hide!I24)&gt;=0,_xlfn.CONCAT(INDIRECT(Hide!E24),Hide!A24),"0")</f>
        <v>#N/A</v>
      </c>
    </row>
    <row r="26" spans="1:1">
      <c r="A26" s="6" t="e">
        <f ca="1">IF(LEN(Hide!I25)&gt;=0,_xlfn.CONCAT(INDIRECT(Hide!E25),Hide!A25),"0")</f>
        <v>#N/A</v>
      </c>
    </row>
    <row r="27" spans="1:1">
      <c r="A27" s="6" t="e">
        <f ca="1">IF(LEN(Hide!I26)&gt;=0,_xlfn.CONCAT(INDIRECT(Hide!E26),Hide!A26),"0")</f>
        <v>#N/A</v>
      </c>
    </row>
    <row r="28" spans="1:1">
      <c r="A28" s="6" t="e">
        <f ca="1">IF(LEN(Hide!I27)&gt;=0,_xlfn.CONCAT(INDIRECT(Hide!E27),Hide!A27),"0")</f>
        <v>#N/A</v>
      </c>
    </row>
    <row r="29" spans="1:1">
      <c r="A29" s="6" t="e">
        <f ca="1">IF(LEN(Hide!I28)&gt;=0,_xlfn.CONCAT(INDIRECT(Hide!E28),Hide!A28),"0")</f>
        <v>#N/A</v>
      </c>
    </row>
    <row r="30" spans="1:1">
      <c r="A30" s="6" t="e">
        <f ca="1">IF(LEN(Hide!I29)&gt;=0,_xlfn.CONCAT(INDIRECT(Hide!E29),Hide!A29),"0")</f>
        <v>#N/A</v>
      </c>
    </row>
    <row r="31" spans="1:1">
      <c r="A31" s="6" t="e">
        <f ca="1">IF(LEN(Hide!I30)&gt;=0,_xlfn.CONCAT(INDIRECT(Hide!E30),Hide!A30),"0")</f>
        <v>#N/A</v>
      </c>
    </row>
    <row r="32" spans="1:1">
      <c r="A32" s="6" t="e">
        <f ca="1">IF(LEN(Hide!I31)&gt;=0,_xlfn.CONCAT(INDIRECT(Hide!E31),Hide!A31),"0")</f>
        <v>#N/A</v>
      </c>
    </row>
    <row r="33" spans="1:1">
      <c r="A33" s="6" t="e">
        <f ca="1">IF(LEN(Hide!I32)&gt;=0,_xlfn.CONCAT(INDIRECT(Hide!E32),Hide!A32),"0")</f>
        <v>#N/A</v>
      </c>
    </row>
    <row r="34" spans="1:1">
      <c r="A34" s="6" t="e">
        <f ca="1">IF(LEN(Hide!I33)&gt;=0,_xlfn.CONCAT(INDIRECT(Hide!E33),Hide!A33),"0")</f>
        <v>#N/A</v>
      </c>
    </row>
    <row r="35" spans="1:1">
      <c r="A35" s="6" t="e">
        <f ca="1">IF(LEN(Hide!I34)&gt;=0,_xlfn.CONCAT(INDIRECT(Hide!E34),Hide!A34),"0")</f>
        <v>#N/A</v>
      </c>
    </row>
    <row r="36" spans="1:1">
      <c r="A36" s="6" t="e">
        <f ca="1">IF(LEN(Hide!I35)&gt;=0,_xlfn.CONCAT(INDIRECT(Hide!E35),Hide!A35),"0")</f>
        <v>#N/A</v>
      </c>
    </row>
    <row r="37" spans="1:1">
      <c r="A37" s="6" t="e">
        <f ca="1">IF(LEN(Hide!I36)&gt;=0,_xlfn.CONCAT(INDIRECT(Hide!E36),Hide!A36),"0")</f>
        <v>#N/A</v>
      </c>
    </row>
    <row r="38" spans="1:1">
      <c r="A38" s="6" t="e">
        <f ca="1">IF(LEN(Hide!I37)&gt;=0,_xlfn.CONCAT(INDIRECT(Hide!E37),Hide!A37),"0")</f>
        <v>#N/A</v>
      </c>
    </row>
    <row r="39" spans="1:1">
      <c r="A39" s="6" t="e">
        <f ca="1">IF(LEN(Hide!I38)&gt;=0,_xlfn.CONCAT(INDIRECT(Hide!E38),Hide!A38),"0")</f>
        <v>#N/A</v>
      </c>
    </row>
    <row r="40" spans="1:1">
      <c r="A40" s="6" t="e">
        <f ca="1">IF(LEN(Hide!I39)&gt;=0,_xlfn.CONCAT(INDIRECT(Hide!E39),Hide!A39),"0")</f>
        <v>#N/A</v>
      </c>
    </row>
    <row r="41" spans="1:1">
      <c r="A41" s="6" t="e">
        <f ca="1">IF(LEN(Hide!I40)&gt;=0,_xlfn.CONCAT(INDIRECT(Hide!E40),Hide!A40),"0")</f>
        <v>#N/A</v>
      </c>
    </row>
    <row r="42" spans="1:1">
      <c r="A42" s="6" t="e">
        <f ca="1">IF(LEN(Hide!I41)&gt;=0,_xlfn.CONCAT(INDIRECT(Hide!E41),Hide!A41),"0")</f>
        <v>#N/A</v>
      </c>
    </row>
    <row r="43" spans="1:1">
      <c r="A43" s="6" t="e">
        <f ca="1">IF(LEN(Hide!I42)&gt;=0,_xlfn.CONCAT(INDIRECT(Hide!E42),Hide!A42),"0")</f>
        <v>#N/A</v>
      </c>
    </row>
    <row r="44" spans="1:1">
      <c r="A44" s="6" t="e">
        <f ca="1">IF(LEN(Hide!I43)&gt;=0,_xlfn.CONCAT(INDIRECT(Hide!E43),Hide!A43),"0")</f>
        <v>#N/A</v>
      </c>
    </row>
    <row r="45" spans="1:1">
      <c r="A45" s="6" t="e">
        <f ca="1">IF(LEN(Hide!I44)&gt;=0,_xlfn.CONCAT(INDIRECT(Hide!E44),Hide!A44),"0")</f>
        <v>#N/A</v>
      </c>
    </row>
    <row r="46" spans="1:1">
      <c r="A46" s="6" t="e">
        <f ca="1">IF(LEN(Hide!I45)&gt;=0,_xlfn.CONCAT(INDIRECT(Hide!E45),Hide!A45),"0")</f>
        <v>#N/A</v>
      </c>
    </row>
    <row r="47" spans="1:1">
      <c r="A47" s="6" t="e">
        <f ca="1">IF(LEN(Hide!I46)&gt;=0,_xlfn.CONCAT(INDIRECT(Hide!E46),Hide!A46),"0")</f>
        <v>#N/A</v>
      </c>
    </row>
    <row r="48" spans="1:1">
      <c r="A48" s="6" t="e">
        <f ca="1">IF(LEN(Hide!I47)&gt;=0,_xlfn.CONCAT(INDIRECT(Hide!E47),Hide!A47),"0")</f>
        <v>#N/A</v>
      </c>
    </row>
    <row r="49" spans="1:1">
      <c r="A49" s="6" t="e">
        <f ca="1">IF(LEN(Hide!I48)&gt;=0,_xlfn.CONCAT(INDIRECT(Hide!E48),Hide!A48),"0")</f>
        <v>#N/A</v>
      </c>
    </row>
    <row r="50" spans="1:1">
      <c r="A50" s="6" t="e">
        <f ca="1">IF(LEN(Hide!I49)&gt;=0,_xlfn.CONCAT(INDIRECT(Hide!E49),Hide!A49),"0")</f>
        <v>#N/A</v>
      </c>
    </row>
    <row r="51" spans="1:1">
      <c r="A51" s="6" t="e">
        <f ca="1">IF(LEN(Hide!I50)&gt;=0,_xlfn.CONCAT(INDIRECT(Hide!E50),Hide!A50),"0")</f>
        <v>#N/A</v>
      </c>
    </row>
    <row r="52" spans="1:1">
      <c r="A52" s="6" t="e">
        <f ca="1">IF(LEN(Hide!I51)&gt;=0,_xlfn.CONCAT(INDIRECT(Hide!E51),Hide!A51),"0")</f>
        <v>#N/A</v>
      </c>
    </row>
    <row r="53" spans="1:1">
      <c r="A53" s="6" t="e">
        <f ca="1">IF(LEN(Hide!I52)&gt;=0,_xlfn.CONCAT(INDIRECT(Hide!E52),Hide!A52),"0")</f>
        <v>#N/A</v>
      </c>
    </row>
    <row r="54" spans="1:1">
      <c r="A54" s="6" t="e">
        <f ca="1">IF(LEN(Hide!I53)&gt;=0,_xlfn.CONCAT(INDIRECT(Hide!E53),Hide!A53),"0")</f>
        <v>#N/A</v>
      </c>
    </row>
    <row r="55" spans="1:1">
      <c r="A55" s="6" t="e">
        <f ca="1">IF(LEN(Hide!I54)&gt;=0,_xlfn.CONCAT(INDIRECT(Hide!E54),Hide!A54),"0")</f>
        <v>#N/A</v>
      </c>
    </row>
    <row r="56" spans="1:1">
      <c r="A56" s="6" t="e">
        <f ca="1">IF(LEN(Hide!I55)&gt;=0,_xlfn.CONCAT(INDIRECT(Hide!E55),Hide!A55),"0")</f>
        <v>#N/A</v>
      </c>
    </row>
    <row r="57" spans="1:1">
      <c r="A57" s="6" t="e">
        <f ca="1">IF(LEN(Hide!I56)&gt;=0,_xlfn.CONCAT(INDIRECT(Hide!E56),Hide!A56),"0")</f>
        <v>#N/A</v>
      </c>
    </row>
    <row r="58" spans="1:1">
      <c r="A58" s="6" t="e">
        <f ca="1">IF(LEN(Hide!I57)&gt;=0,_xlfn.CONCAT(INDIRECT(Hide!E57),Hide!A57),"0")</f>
        <v>#N/A</v>
      </c>
    </row>
    <row r="59" spans="1:1">
      <c r="A59" s="6" t="e">
        <f ca="1">IF(LEN(Hide!I58)&gt;=0,_xlfn.CONCAT(INDIRECT(Hide!E58),Hide!A58),"0")</f>
        <v>#N/A</v>
      </c>
    </row>
    <row r="60" spans="1:1">
      <c r="A60" s="6" t="e">
        <f ca="1">IF(LEN(Hide!I59)&gt;=0,_xlfn.CONCAT(INDIRECT(Hide!E59),Hide!A59),"0")</f>
        <v>#N/A</v>
      </c>
    </row>
    <row r="61" spans="1:1">
      <c r="A61" s="6" t="e">
        <f ca="1">IF(LEN(Hide!I60)&gt;=0,_xlfn.CONCAT(INDIRECT(Hide!E60),Hide!A60),"0")</f>
        <v>#N/A</v>
      </c>
    </row>
    <row r="62" spans="1:1">
      <c r="A62" s="6" t="e">
        <f ca="1">IF(LEN(Hide!I61)&gt;=0,_xlfn.CONCAT(INDIRECT(Hide!E61),Hide!A61),"0")</f>
        <v>#N/A</v>
      </c>
    </row>
    <row r="63" spans="1:1">
      <c r="A63" s="6" t="e">
        <f ca="1">IF(LEN(Hide!I62)&gt;=0,_xlfn.CONCAT(INDIRECT(Hide!E62),Hide!A62),"0")</f>
        <v>#N/A</v>
      </c>
    </row>
    <row r="64" spans="1:1">
      <c r="A64" s="6" t="e">
        <f ca="1">IF(LEN(Hide!I63)&gt;=0,_xlfn.CONCAT(INDIRECT(Hide!E63),Hide!A63),"0")</f>
        <v>#N/A</v>
      </c>
    </row>
    <row r="65" spans="1:1">
      <c r="A65" s="6" t="e">
        <f ca="1">IF(LEN(Hide!I64)&gt;=0,_xlfn.CONCAT(INDIRECT(Hide!E64),Hide!A64),"0")</f>
        <v>#N/A</v>
      </c>
    </row>
    <row r="66" spans="1:1">
      <c r="A66" s="6" t="e">
        <f ca="1">IF(LEN(Hide!I65)&gt;=0,_xlfn.CONCAT(INDIRECT(Hide!E65),Hide!A65),"0")</f>
        <v>#N/A</v>
      </c>
    </row>
    <row r="67" spans="1:1">
      <c r="A67" s="6" t="e">
        <f ca="1">IF(LEN(Hide!I66)&gt;=0,_xlfn.CONCAT(INDIRECT(Hide!E66),Hide!A66),"0")</f>
        <v>#N/A</v>
      </c>
    </row>
    <row r="68" spans="1:1">
      <c r="A68" s="6" t="e">
        <f ca="1">IF(LEN(Hide!I67)&gt;=0,_xlfn.CONCAT(INDIRECT(Hide!E67),Hide!A67),"0")</f>
        <v>#N/A</v>
      </c>
    </row>
    <row r="69" spans="1:1">
      <c r="A69" s="6" t="e">
        <f ca="1">IF(LEN(Hide!I68)&gt;=0,_xlfn.CONCAT(INDIRECT(Hide!E68),Hide!A68),"0")</f>
        <v>#N/A</v>
      </c>
    </row>
    <row r="70" spans="1:1">
      <c r="A70" s="6" t="e">
        <f ca="1">IF(LEN(Hide!I69)&gt;=0,_xlfn.CONCAT(INDIRECT(Hide!E69),Hide!A69),"0")</f>
        <v>#N/A</v>
      </c>
    </row>
    <row r="71" spans="1:1">
      <c r="A71" s="6" t="e">
        <f ca="1">IF(LEN(Hide!I70)&gt;=0,_xlfn.CONCAT(INDIRECT(Hide!E70),Hide!A70),"0")</f>
        <v>#N/A</v>
      </c>
    </row>
    <row r="72" spans="1:1">
      <c r="A72" s="6" t="e">
        <f ca="1">IF(LEN(Hide!I71)&gt;=0,_xlfn.CONCAT(INDIRECT(Hide!E71),Hide!A71),"0")</f>
        <v>#N/A</v>
      </c>
    </row>
    <row r="73" spans="1:1">
      <c r="A73" s="6" t="e">
        <f ca="1">IF(LEN(Hide!I72)&gt;=0,_xlfn.CONCAT(INDIRECT(Hide!E72),Hide!A72),"0")</f>
        <v>#N/A</v>
      </c>
    </row>
    <row r="74" spans="1:1">
      <c r="A74" s="6" t="e">
        <f ca="1">IF(LEN(Hide!I73)&gt;=0,_xlfn.CONCAT(INDIRECT(Hide!E73),Hide!A73),"0")</f>
        <v>#N/A</v>
      </c>
    </row>
    <row r="75" spans="1:1">
      <c r="A75" s="6" t="e">
        <f ca="1">IF(LEN(Hide!I74)&gt;=0,_xlfn.CONCAT(INDIRECT(Hide!E74),Hide!A74),"0")</f>
        <v>#N/A</v>
      </c>
    </row>
    <row r="76" spans="1:1">
      <c r="A76" s="6" t="e">
        <f ca="1">IF(LEN(Hide!I75)&gt;=0,_xlfn.CONCAT(INDIRECT(Hide!E75),Hide!A75),"0")</f>
        <v>#N/A</v>
      </c>
    </row>
    <row r="77" spans="1:1">
      <c r="A77" s="6" t="e">
        <f ca="1">IF(LEN(Hide!I76)&gt;=0,_xlfn.CONCAT(INDIRECT(Hide!E76),Hide!A76),"0")</f>
        <v>#N/A</v>
      </c>
    </row>
    <row r="78" spans="1:1">
      <c r="A78" s="6" t="e">
        <f ca="1">IF(LEN(Hide!I77)&gt;=0,_xlfn.CONCAT(INDIRECT(Hide!E77),Hide!A77),"0")</f>
        <v>#N/A</v>
      </c>
    </row>
    <row r="79" spans="1:1">
      <c r="A79" s="6" t="e">
        <f ca="1">IF(LEN(Hide!I78)&gt;=0,_xlfn.CONCAT(INDIRECT(Hide!E78),Hide!A78),"0")</f>
        <v>#N/A</v>
      </c>
    </row>
    <row r="80" spans="1:1">
      <c r="A80" s="6" t="e">
        <f ca="1">IF(LEN(Hide!I79)&gt;=0,_xlfn.CONCAT(INDIRECT(Hide!E79),Hide!A79),"0")</f>
        <v>#N/A</v>
      </c>
    </row>
    <row r="81" spans="1:1">
      <c r="A81" s="6" t="e">
        <f ca="1">IF(LEN(Hide!I80)&gt;=0,_xlfn.CONCAT(INDIRECT(Hide!E80),Hide!A80),"0")</f>
        <v>#N/A</v>
      </c>
    </row>
    <row r="82" spans="1:1">
      <c r="A82" s="6" t="e">
        <f ca="1">IF(LEN(Hide!I81)&gt;=0,_xlfn.CONCAT(INDIRECT(Hide!E81),Hide!A81),"0")</f>
        <v>#N/A</v>
      </c>
    </row>
    <row r="83" spans="1:1">
      <c r="A83" s="6" t="e">
        <f ca="1">IF(LEN(Hide!I82)&gt;=0,_xlfn.CONCAT(INDIRECT(Hide!E82),Hide!A82),"0")</f>
        <v>#N/A</v>
      </c>
    </row>
    <row r="84" spans="1:1">
      <c r="A84" s="6" t="e">
        <f ca="1">IF(LEN(Hide!I83)&gt;=0,_xlfn.CONCAT(INDIRECT(Hide!E83),Hide!A83),"0")</f>
        <v>#N/A</v>
      </c>
    </row>
    <row r="85" spans="1:1">
      <c r="A85" s="6" t="e">
        <f ca="1">IF(LEN(Hide!I84)&gt;=0,_xlfn.CONCAT(INDIRECT(Hide!E84),Hide!A84),"0")</f>
        <v>#N/A</v>
      </c>
    </row>
    <row r="86" spans="1:1">
      <c r="A86" s="6" t="e">
        <f ca="1">IF(LEN(Hide!I85)&gt;=0,_xlfn.CONCAT(INDIRECT(Hide!E85),Hide!A85),"0")</f>
        <v>#N/A</v>
      </c>
    </row>
    <row r="87" spans="1:1">
      <c r="A87" s="6" t="e">
        <f ca="1">IF(LEN(Hide!I86)&gt;=0,_xlfn.CONCAT(INDIRECT(Hide!E86),Hide!A86),"0")</f>
        <v>#N/A</v>
      </c>
    </row>
    <row r="88" spans="1:1">
      <c r="A88" s="6" t="e">
        <f ca="1">IF(LEN(Hide!I87)&gt;=0,_xlfn.CONCAT(INDIRECT(Hide!E87),Hide!A87),"0")</f>
        <v>#N/A</v>
      </c>
    </row>
    <row r="89" spans="1:1">
      <c r="A89" s="6" t="e">
        <f ca="1">IF(LEN(Hide!I88)&gt;=0,_xlfn.CONCAT(INDIRECT(Hide!E88),Hide!A88),"0")</f>
        <v>#N/A</v>
      </c>
    </row>
    <row r="90" spans="1:1">
      <c r="A90" s="6" t="e">
        <f ca="1">IF(LEN(Hide!I89)&gt;=0,_xlfn.CONCAT(INDIRECT(Hide!E89),Hide!A89),"0")</f>
        <v>#N/A</v>
      </c>
    </row>
    <row r="91" spans="1:1">
      <c r="A91" s="6" t="e">
        <f ca="1">IF(LEN(Hide!I90)&gt;=0,_xlfn.CONCAT(INDIRECT(Hide!E90),Hide!A90),"0")</f>
        <v>#N/A</v>
      </c>
    </row>
    <row r="92" spans="1:1">
      <c r="A92" s="6" t="e">
        <f ca="1">IF(LEN(Hide!I91)&gt;=0,_xlfn.CONCAT(INDIRECT(Hide!E91),Hide!A91),"0")</f>
        <v>#N/A</v>
      </c>
    </row>
    <row r="93" spans="1:1">
      <c r="A93" s="6" t="e">
        <f ca="1">IF(LEN(Hide!I92)&gt;=0,_xlfn.CONCAT(INDIRECT(Hide!E92),Hide!A92),"0")</f>
        <v>#N/A</v>
      </c>
    </row>
    <row r="94" spans="1:1">
      <c r="A94" s="6" t="e">
        <f ca="1">IF(LEN(Hide!I93)&gt;=0,_xlfn.CONCAT(INDIRECT(Hide!E93),Hide!A93),"0")</f>
        <v>#N/A</v>
      </c>
    </row>
    <row r="95" spans="1:1">
      <c r="A95" s="6" t="e">
        <f ca="1">IF(LEN(Hide!I94)&gt;=0,_xlfn.CONCAT(INDIRECT(Hide!E94),Hide!A94),"0")</f>
        <v>#N/A</v>
      </c>
    </row>
    <row r="96" spans="1:1">
      <c r="A96" s="6" t="e">
        <f ca="1">IF(LEN(Hide!I95)&gt;=0,_xlfn.CONCAT(INDIRECT(Hide!E95),Hide!A95),"0")</f>
        <v>#N/A</v>
      </c>
    </row>
    <row r="97" spans="1:1">
      <c r="A97" s="6" t="e">
        <f ca="1">IF(LEN(Hide!I96)&gt;=0,_xlfn.CONCAT(INDIRECT(Hide!E96),Hide!A96),"0")</f>
        <v>#N/A</v>
      </c>
    </row>
    <row r="98" spans="1:1">
      <c r="A98" s="6" t="e">
        <f ca="1">IF(LEN(Hide!I97)&gt;=0,_xlfn.CONCAT(INDIRECT(Hide!E97),Hide!A97),"0")</f>
        <v>#N/A</v>
      </c>
    </row>
    <row r="99" spans="1:1">
      <c r="A99" s="6" t="e">
        <f ca="1">IF(LEN(Hide!I98)&gt;=0,_xlfn.CONCAT(INDIRECT(Hide!E98),Hide!A98),"0")</f>
        <v>#N/A</v>
      </c>
    </row>
    <row r="100" spans="1:1">
      <c r="A100" s="6" t="e">
        <f ca="1">IF(LEN(Hide!I99)&gt;=0,_xlfn.CONCAT(INDIRECT(Hide!E99),Hide!A99),"0")</f>
        <v>#N/A</v>
      </c>
    </row>
    <row r="101" spans="1:1">
      <c r="A101" s="6" t="e">
        <f ca="1">IF(LEN(Hide!I100)&gt;=0,_xlfn.CONCAT(INDIRECT(Hide!E100),Hide!A100),"0")</f>
        <v>#N/A</v>
      </c>
    </row>
    <row r="102" spans="1:1">
      <c r="A102" s="6" t="e">
        <f ca="1">IF(LEN(Hide!I101)&gt;=0,_xlfn.CONCAT(INDIRECT(Hide!E101),Hide!A101),"0")</f>
        <v>#N/A</v>
      </c>
    </row>
    <row r="103" spans="1:1">
      <c r="A103" s="6" t="e">
        <f ca="1">IF(LEN(Hide!I102)&gt;=0,_xlfn.CONCAT(INDIRECT(Hide!E102),Hide!A102),"0")</f>
        <v>#N/A</v>
      </c>
    </row>
    <row r="104" spans="1:1">
      <c r="A104" s="6" t="e">
        <f ca="1">IF(LEN(Hide!I103)&gt;=0,_xlfn.CONCAT(INDIRECT(Hide!E103),Hide!A103),"0")</f>
        <v>#N/A</v>
      </c>
    </row>
    <row r="105" spans="1:1">
      <c r="A105" s="6" t="e">
        <f ca="1">IF(LEN(Hide!I104)&gt;=0,_xlfn.CONCAT(INDIRECT(Hide!E104),Hide!A104),"0")</f>
        <v>#N/A</v>
      </c>
    </row>
    <row r="106" spans="1:1">
      <c r="A106" s="6" t="e">
        <f ca="1">IF(LEN(Hide!I105)&gt;=0,_xlfn.CONCAT(INDIRECT(Hide!E105),Hide!A105),"0")</f>
        <v>#N/A</v>
      </c>
    </row>
    <row r="107" spans="1:1">
      <c r="A107" s="6" t="e">
        <f ca="1">IF(LEN(Hide!I106)&gt;=0,_xlfn.CONCAT(INDIRECT(Hide!E106),Hide!A106),"0")</f>
        <v>#N/A</v>
      </c>
    </row>
    <row r="108" spans="1:1">
      <c r="A108" s="6" t="e">
        <f ca="1">IF(LEN(Hide!I107)&gt;=0,_xlfn.CONCAT(INDIRECT(Hide!E107),Hide!A107),"0")</f>
        <v>#N/A</v>
      </c>
    </row>
    <row r="109" spans="1:1">
      <c r="A109" s="6" t="e">
        <f ca="1">IF(LEN(Hide!I108)&gt;=0,_xlfn.CONCAT(INDIRECT(Hide!E108),Hide!A108),"0")</f>
        <v>#N/A</v>
      </c>
    </row>
    <row r="110" spans="1:1">
      <c r="A110" s="6" t="e">
        <f ca="1">IF(LEN(Hide!I109)&gt;=0,_xlfn.CONCAT(INDIRECT(Hide!E109),Hide!A109),"0")</f>
        <v>#N/A</v>
      </c>
    </row>
    <row r="111" spans="1:1">
      <c r="A111" s="6" t="e">
        <f ca="1">IF(LEN(Hide!I110)&gt;=0,_xlfn.CONCAT(INDIRECT(Hide!E110),Hide!A110),"0")</f>
        <v>#N/A</v>
      </c>
    </row>
    <row r="112" spans="1:1">
      <c r="A112" s="6" t="e">
        <f ca="1">IF(LEN(Hide!I111)&gt;=0,_xlfn.CONCAT(INDIRECT(Hide!E111),Hide!A111),"0")</f>
        <v>#N/A</v>
      </c>
    </row>
    <row r="113" spans="1:1">
      <c r="A113" s="6" t="e">
        <f ca="1">IF(LEN(Hide!I112)&gt;=0,_xlfn.CONCAT(INDIRECT(Hide!E112),Hide!A112),"0")</f>
        <v>#N/A</v>
      </c>
    </row>
    <row r="114" spans="1:1">
      <c r="A114" s="6" t="e">
        <f ca="1">IF(LEN(Hide!I113)&gt;=0,_xlfn.CONCAT(INDIRECT(Hide!E113),Hide!A113),"0")</f>
        <v>#N/A</v>
      </c>
    </row>
    <row r="115" spans="1:1">
      <c r="A115" s="6" t="e">
        <f ca="1">IF(LEN(Hide!I114)&gt;=0,_xlfn.CONCAT(INDIRECT(Hide!E114),Hide!A114),"0")</f>
        <v>#N/A</v>
      </c>
    </row>
    <row r="116" spans="1:1">
      <c r="A116" s="6" t="e">
        <f ca="1">IF(LEN(Hide!I115)&gt;=0,_xlfn.CONCAT(INDIRECT(Hide!E115),Hide!A115),"0")</f>
        <v>#N/A</v>
      </c>
    </row>
    <row r="117" spans="1:1">
      <c r="A117" s="6" t="e">
        <f ca="1">IF(LEN(Hide!I116)&gt;=0,_xlfn.CONCAT(INDIRECT(Hide!E116),Hide!A116),"0")</f>
        <v>#N/A</v>
      </c>
    </row>
    <row r="118" spans="1:1">
      <c r="A118" s="6" t="e">
        <f ca="1">IF(LEN(Hide!I117)&gt;=0,_xlfn.CONCAT(INDIRECT(Hide!E117),Hide!A117),"0")</f>
        <v>#N/A</v>
      </c>
    </row>
    <row r="119" spans="1:1">
      <c r="A119" s="6" t="e">
        <f ca="1">IF(LEN(Hide!I118)&gt;=0,_xlfn.CONCAT(INDIRECT(Hide!E118),Hide!A118),"0")</f>
        <v>#N/A</v>
      </c>
    </row>
    <row r="120" spans="1:1">
      <c r="A120" s="6" t="e">
        <f ca="1">IF(LEN(Hide!I119)&gt;=0,_xlfn.CONCAT(INDIRECT(Hide!E119),Hide!A119),"0")</f>
        <v>#N/A</v>
      </c>
    </row>
    <row r="121" spans="1:1">
      <c r="A121" s="6" t="e">
        <f ca="1">IF(LEN(Hide!I120)&gt;=0,_xlfn.CONCAT(INDIRECT(Hide!E120),Hide!A120),"0")</f>
        <v>#N/A</v>
      </c>
    </row>
    <row r="122" spans="1:1">
      <c r="A122" s="6" t="e">
        <f ca="1">IF(LEN(Hide!I121)&gt;=0,_xlfn.CONCAT(INDIRECT(Hide!E121),Hide!A121),"0")</f>
        <v>#N/A</v>
      </c>
    </row>
    <row r="123" spans="1:1">
      <c r="A123" s="6" t="e">
        <f ca="1">IF(LEN(Hide!I122)&gt;=0,_xlfn.CONCAT(INDIRECT(Hide!E122),Hide!A122),"0")</f>
        <v>#N/A</v>
      </c>
    </row>
    <row r="124" spans="1:1">
      <c r="A124" s="6" t="e">
        <f ca="1">IF(LEN(Hide!I123)&gt;=0,_xlfn.CONCAT(INDIRECT(Hide!E123),Hide!A123),"0")</f>
        <v>#N/A</v>
      </c>
    </row>
    <row r="125" spans="1:1">
      <c r="A125" s="6" t="e">
        <f ca="1">IF(LEN(Hide!I124)&gt;=0,_xlfn.CONCAT(INDIRECT(Hide!E124),Hide!A124),"0")</f>
        <v>#N/A</v>
      </c>
    </row>
    <row r="126" spans="1:1">
      <c r="A126" s="6" t="e">
        <f ca="1">IF(LEN(Hide!I125)&gt;=0,_xlfn.CONCAT(INDIRECT(Hide!E125),Hide!A125),"0")</f>
        <v>#N/A</v>
      </c>
    </row>
    <row r="127" spans="1:1">
      <c r="A127" s="6" t="e">
        <f ca="1">IF(LEN(Hide!I126)&gt;=0,_xlfn.CONCAT(INDIRECT(Hide!E126),Hide!A126),"0")</f>
        <v>#N/A</v>
      </c>
    </row>
    <row r="128" spans="1:1">
      <c r="A128" s="6" t="e">
        <f ca="1">IF(LEN(Hide!I127)&gt;=0,_xlfn.CONCAT(INDIRECT(Hide!E127),Hide!A127),"0")</f>
        <v>#N/A</v>
      </c>
    </row>
    <row r="129" spans="1:1">
      <c r="A129" s="6" t="e">
        <f ca="1">IF(LEN(Hide!I128)&gt;=0,_xlfn.CONCAT(INDIRECT(Hide!E128),Hide!A128),"0")</f>
        <v>#N/A</v>
      </c>
    </row>
    <row r="130" spans="1:1">
      <c r="A130" s="6" t="e">
        <f ca="1">IF(LEN(Hide!I129)&gt;=0,_xlfn.CONCAT(INDIRECT(Hide!E129),Hide!A129),"0")</f>
        <v>#N/A</v>
      </c>
    </row>
    <row r="131" spans="1:1">
      <c r="A131" s="6" t="e">
        <f ca="1">IF(LEN(Hide!I130)&gt;=0,_xlfn.CONCAT(INDIRECT(Hide!E130),Hide!A130),"0")</f>
        <v>#N/A</v>
      </c>
    </row>
    <row r="132" spans="1:1">
      <c r="A132" s="6" t="e">
        <f ca="1">IF(LEN(Hide!I131)&gt;=0,_xlfn.CONCAT(INDIRECT(Hide!E131),Hide!A131),"0")</f>
        <v>#N/A</v>
      </c>
    </row>
    <row r="133" spans="1:1">
      <c r="A133" s="6" t="e">
        <f ca="1">IF(LEN(Hide!I132)&gt;=0,_xlfn.CONCAT(INDIRECT(Hide!E132),Hide!A132),"0")</f>
        <v>#N/A</v>
      </c>
    </row>
    <row r="134" spans="1:1">
      <c r="A134" s="6" t="e">
        <f ca="1">IF(LEN(Hide!I133)&gt;=0,_xlfn.CONCAT(INDIRECT(Hide!E133),Hide!A133),"0")</f>
        <v>#N/A</v>
      </c>
    </row>
    <row r="135" spans="1:1">
      <c r="A135" s="6" t="e">
        <f ca="1">IF(LEN(Hide!I134)&gt;=0,_xlfn.CONCAT(INDIRECT(Hide!E134),Hide!A134),"0")</f>
        <v>#N/A</v>
      </c>
    </row>
    <row r="136" spans="1:1">
      <c r="A136" s="6" t="e">
        <f ca="1">IF(LEN(Hide!I135)&gt;=0,_xlfn.CONCAT(INDIRECT(Hide!E135),Hide!A135),"0")</f>
        <v>#N/A</v>
      </c>
    </row>
    <row r="137" spans="1:1">
      <c r="A137" s="6" t="e">
        <f ca="1">IF(LEN(Hide!I136)&gt;=0,_xlfn.CONCAT(INDIRECT(Hide!E136),Hide!A136),"0")</f>
        <v>#N/A</v>
      </c>
    </row>
    <row r="138" spans="1:1">
      <c r="A138" s="6" t="e">
        <f ca="1">IF(LEN(Hide!I137)&gt;=0,_xlfn.CONCAT(INDIRECT(Hide!E137),Hide!A137),"0")</f>
        <v>#N/A</v>
      </c>
    </row>
    <row r="139" spans="1:1">
      <c r="A139" s="6" t="e">
        <f ca="1">IF(LEN(Hide!I138)&gt;=0,_xlfn.CONCAT(INDIRECT(Hide!E138),Hide!A138),"0")</f>
        <v>#N/A</v>
      </c>
    </row>
    <row r="140" spans="1:1">
      <c r="A140" s="6" t="e">
        <f ca="1">IF(LEN(Hide!I139)&gt;=0,_xlfn.CONCAT(INDIRECT(Hide!E139),Hide!A139),"0")</f>
        <v>#N/A</v>
      </c>
    </row>
    <row r="141" spans="1:1">
      <c r="A141" s="6" t="e">
        <f ca="1">IF(LEN(Hide!I140)&gt;=0,_xlfn.CONCAT(INDIRECT(Hide!E140),Hide!A140),"0")</f>
        <v>#N/A</v>
      </c>
    </row>
    <row r="142" spans="1:1">
      <c r="A142" s="6" t="e">
        <f ca="1">IF(LEN(Hide!I141)&gt;=0,_xlfn.CONCAT(INDIRECT(Hide!E141),Hide!A141),"0")</f>
        <v>#N/A</v>
      </c>
    </row>
    <row r="143" spans="1:1">
      <c r="A143" s="6" t="e">
        <f ca="1">IF(LEN(Hide!I142)&gt;=0,_xlfn.CONCAT(INDIRECT(Hide!E142),Hide!A142),"0")</f>
        <v>#N/A</v>
      </c>
    </row>
    <row r="144" spans="1:1">
      <c r="A144" s="6" t="e">
        <f ca="1">IF(LEN(Hide!I143)&gt;=0,_xlfn.CONCAT(INDIRECT(Hide!E143),Hide!A143),"0")</f>
        <v>#N/A</v>
      </c>
    </row>
    <row r="145" spans="1:1">
      <c r="A145" s="6" t="e">
        <f ca="1">IF(LEN(Hide!I144)&gt;=0,_xlfn.CONCAT(INDIRECT(Hide!E144),Hide!A144),"0")</f>
        <v>#N/A</v>
      </c>
    </row>
    <row r="146" spans="1:1">
      <c r="A146" s="6" t="e">
        <f ca="1">IF(LEN(Hide!I145)&gt;=0,_xlfn.CONCAT(INDIRECT(Hide!E145),Hide!A145),"0")</f>
        <v>#N/A</v>
      </c>
    </row>
    <row r="147" spans="1:1">
      <c r="A147" s="6" t="e">
        <f ca="1">IF(LEN(Hide!I146)&gt;=0,_xlfn.CONCAT(INDIRECT(Hide!E146),Hide!A146),"0")</f>
        <v>#N/A</v>
      </c>
    </row>
    <row r="148" spans="1:1">
      <c r="A148" s="6" t="e">
        <f ca="1">IF(LEN(Hide!I147)&gt;=0,_xlfn.CONCAT(INDIRECT(Hide!E147),Hide!A147),"0")</f>
        <v>#N/A</v>
      </c>
    </row>
    <row r="149" spans="1:1">
      <c r="A149" s="6" t="e">
        <f ca="1">IF(LEN(Hide!I148)&gt;=0,_xlfn.CONCAT(INDIRECT(Hide!E148),Hide!A148),"0")</f>
        <v>#N/A</v>
      </c>
    </row>
    <row r="150" spans="1:1">
      <c r="A150" s="6" t="e">
        <f ca="1">IF(LEN(Hide!I149)&gt;=0,_xlfn.CONCAT(INDIRECT(Hide!E149),Hide!A149),"0")</f>
        <v>#N/A</v>
      </c>
    </row>
    <row r="151" spans="1:1">
      <c r="A151" s="6" t="e">
        <f ca="1">IF(LEN(Hide!I150)&gt;=0,_xlfn.CONCAT(INDIRECT(Hide!E150),Hide!A150),"0")</f>
        <v>#N/A</v>
      </c>
    </row>
    <row r="152" spans="1:1">
      <c r="A152" s="6" t="e">
        <f ca="1">IF(LEN(Hide!I151)&gt;=0,_xlfn.CONCAT(INDIRECT(Hide!E151),Hide!A151),"0")</f>
        <v>#N/A</v>
      </c>
    </row>
    <row r="153" spans="1:1">
      <c r="A153" s="6" t="e">
        <f ca="1">IF(LEN(Hide!I152)&gt;=0,_xlfn.CONCAT(INDIRECT(Hide!E152),Hide!A152),"0")</f>
        <v>#N/A</v>
      </c>
    </row>
    <row r="154" spans="1:1">
      <c r="A154" s="6" t="e">
        <f ca="1">IF(LEN(Hide!I153)&gt;=0,_xlfn.CONCAT(INDIRECT(Hide!E153),Hide!A153),"0")</f>
        <v>#N/A</v>
      </c>
    </row>
    <row r="155" spans="1:1">
      <c r="A155" s="6" t="e">
        <f ca="1">IF(LEN(Hide!I154)&gt;=0,_xlfn.CONCAT(INDIRECT(Hide!E154),Hide!A154),"0")</f>
        <v>#N/A</v>
      </c>
    </row>
    <row r="156" spans="1:1">
      <c r="A156" s="6" t="e">
        <f ca="1">IF(LEN(Hide!I155)&gt;=0,_xlfn.CONCAT(INDIRECT(Hide!E155),Hide!A155),"0")</f>
        <v>#N/A</v>
      </c>
    </row>
    <row r="157" spans="1:1">
      <c r="A157" s="6" t="e">
        <f ca="1">IF(LEN(Hide!I156)&gt;=0,_xlfn.CONCAT(INDIRECT(Hide!E156),Hide!A156),"0")</f>
        <v>#N/A</v>
      </c>
    </row>
    <row r="158" spans="1:1">
      <c r="A158" s="6" t="e">
        <f ca="1">IF(LEN(Hide!I157)&gt;=0,_xlfn.CONCAT(INDIRECT(Hide!E157),Hide!A157),"0")</f>
        <v>#N/A</v>
      </c>
    </row>
    <row r="159" spans="1:1">
      <c r="A159" s="6" t="e">
        <f ca="1">IF(LEN(Hide!I158)&gt;=0,_xlfn.CONCAT(INDIRECT(Hide!E158),Hide!A158),"0")</f>
        <v>#N/A</v>
      </c>
    </row>
    <row r="160" spans="1:1">
      <c r="A160" s="6" t="e">
        <f ca="1">IF(LEN(Hide!I159)&gt;=0,_xlfn.CONCAT(INDIRECT(Hide!E159),Hide!A159),"0")</f>
        <v>#N/A</v>
      </c>
    </row>
    <row r="161" spans="1:1">
      <c r="A161" s="6" t="e">
        <f ca="1">IF(LEN(Hide!I160)&gt;=0,_xlfn.CONCAT(INDIRECT(Hide!E160),Hide!A160),"0")</f>
        <v>#N/A</v>
      </c>
    </row>
    <row r="162" spans="1:1">
      <c r="A162" s="6" t="e">
        <f ca="1">IF(LEN(Hide!I161)&gt;=0,_xlfn.CONCAT(INDIRECT(Hide!E161),Hide!A161),"0")</f>
        <v>#N/A</v>
      </c>
    </row>
    <row r="163" spans="1:1">
      <c r="A163" s="6" t="e">
        <f ca="1">IF(LEN(Hide!I162)&gt;=0,_xlfn.CONCAT(INDIRECT(Hide!E162),Hide!A162),"0")</f>
        <v>#N/A</v>
      </c>
    </row>
    <row r="164" spans="1:1">
      <c r="A164" s="6" t="e">
        <f ca="1">IF(LEN(Hide!I163)&gt;=0,_xlfn.CONCAT(INDIRECT(Hide!E163),Hide!A163),"0")</f>
        <v>#N/A</v>
      </c>
    </row>
    <row r="165" spans="1:1">
      <c r="A165" s="6" t="e">
        <f ca="1">IF(LEN(Hide!I164)&gt;=0,_xlfn.CONCAT(INDIRECT(Hide!E164),Hide!A164),"0")</f>
        <v>#N/A</v>
      </c>
    </row>
    <row r="166" spans="1:1">
      <c r="A166" s="6" t="e">
        <f ca="1">IF(LEN(Hide!I165)&gt;=0,_xlfn.CONCAT(INDIRECT(Hide!E165),Hide!A165),"0")</f>
        <v>#N/A</v>
      </c>
    </row>
    <row r="167" spans="1:1">
      <c r="A167" s="6" t="e">
        <f ca="1">IF(LEN(Hide!I166)&gt;=0,_xlfn.CONCAT(INDIRECT(Hide!E166),Hide!A166),"0")</f>
        <v>#N/A</v>
      </c>
    </row>
    <row r="168" spans="1:1">
      <c r="A168" s="6" t="e">
        <f ca="1">IF(LEN(Hide!I167)&gt;=0,_xlfn.CONCAT(INDIRECT(Hide!E167),Hide!A167),"0")</f>
        <v>#N/A</v>
      </c>
    </row>
    <row r="169" spans="1:1">
      <c r="A169" s="6" t="e">
        <f ca="1">IF(LEN(Hide!I168)&gt;=0,_xlfn.CONCAT(INDIRECT(Hide!E168),Hide!A168),"0")</f>
        <v>#N/A</v>
      </c>
    </row>
    <row r="170" spans="1:1">
      <c r="A170" s="6" t="e">
        <f ca="1">IF(LEN(Hide!I169)&gt;=0,_xlfn.CONCAT(INDIRECT(Hide!E169),Hide!A169),"0")</f>
        <v>#N/A</v>
      </c>
    </row>
    <row r="171" spans="1:1">
      <c r="A171" s="6" t="e">
        <f ca="1">IF(LEN(Hide!I170)&gt;=0,_xlfn.CONCAT(INDIRECT(Hide!E170),Hide!A170),"0")</f>
        <v>#N/A</v>
      </c>
    </row>
    <row r="172" spans="1:1">
      <c r="A172" s="6" t="e">
        <f ca="1">IF(LEN(Hide!I171)&gt;=0,_xlfn.CONCAT(INDIRECT(Hide!E171),Hide!A171),"0")</f>
        <v>#N/A</v>
      </c>
    </row>
    <row r="173" spans="1:1">
      <c r="A173" s="6" t="e">
        <f ca="1">IF(LEN(Hide!I172)&gt;=0,_xlfn.CONCAT(INDIRECT(Hide!E172),Hide!A172),"0")</f>
        <v>#N/A</v>
      </c>
    </row>
    <row r="174" spans="1:1">
      <c r="A174" s="6" t="e">
        <f ca="1">IF(LEN(Hide!I173)&gt;=0,_xlfn.CONCAT(INDIRECT(Hide!E173),Hide!A173),"0")</f>
        <v>#N/A</v>
      </c>
    </row>
    <row r="175" spans="1:1">
      <c r="A175" s="6" t="e">
        <f ca="1">IF(LEN(Hide!I174)&gt;=0,_xlfn.CONCAT(INDIRECT(Hide!E174),Hide!A174),"0")</f>
        <v>#N/A</v>
      </c>
    </row>
    <row r="176" spans="1:1">
      <c r="A176" s="6" t="e">
        <f ca="1">IF(LEN(Hide!I175)&gt;=0,_xlfn.CONCAT(INDIRECT(Hide!E175),Hide!A175),"0")</f>
        <v>#N/A</v>
      </c>
    </row>
    <row r="177" spans="1:1">
      <c r="A177" s="6" t="e">
        <f ca="1">IF(LEN(Hide!I176)&gt;=0,_xlfn.CONCAT(INDIRECT(Hide!E176),Hide!A176),"0")</f>
        <v>#N/A</v>
      </c>
    </row>
    <row r="178" spans="1:1">
      <c r="A178" s="6" t="e">
        <f ca="1">IF(LEN(Hide!I177)&gt;=0,_xlfn.CONCAT(INDIRECT(Hide!E177),Hide!A177),"0")</f>
        <v>#N/A</v>
      </c>
    </row>
    <row r="179" spans="1:1">
      <c r="A179" s="6" t="e">
        <f ca="1">IF(LEN(Hide!I178)&gt;=0,_xlfn.CONCAT(INDIRECT(Hide!E178),Hide!A178),"0")</f>
        <v>#N/A</v>
      </c>
    </row>
    <row r="180" spans="1:1">
      <c r="A180" s="6" t="e">
        <f ca="1">IF(LEN(Hide!I179)&gt;=0,_xlfn.CONCAT(INDIRECT(Hide!E179),Hide!A179),"0")</f>
        <v>#N/A</v>
      </c>
    </row>
    <row r="181" spans="1:1">
      <c r="A181" s="6" t="e">
        <f ca="1">IF(LEN(Hide!I180)&gt;=0,_xlfn.CONCAT(INDIRECT(Hide!E180),Hide!A180),"0")</f>
        <v>#N/A</v>
      </c>
    </row>
    <row r="182" spans="1:1">
      <c r="A182" s="6" t="e">
        <f ca="1">IF(LEN(Hide!I181)&gt;=0,_xlfn.CONCAT(INDIRECT(Hide!E181),Hide!A181),"0")</f>
        <v>#N/A</v>
      </c>
    </row>
    <row r="183" spans="1:1">
      <c r="A183" s="6" t="e">
        <f ca="1">IF(LEN(Hide!I182)&gt;=0,_xlfn.CONCAT(INDIRECT(Hide!E182),Hide!A182),"0")</f>
        <v>#N/A</v>
      </c>
    </row>
    <row r="184" spans="1:1">
      <c r="A184" s="6" t="e">
        <f ca="1">IF(LEN(Hide!I183)&gt;=0,_xlfn.CONCAT(INDIRECT(Hide!E183),Hide!A183),"0")</f>
        <v>#N/A</v>
      </c>
    </row>
    <row r="185" spans="1:1">
      <c r="A185" s="6" t="e">
        <f ca="1">IF(LEN(Hide!I184)&gt;=0,_xlfn.CONCAT(INDIRECT(Hide!E184),Hide!A184),"0")</f>
        <v>#N/A</v>
      </c>
    </row>
    <row r="186" spans="1:1">
      <c r="A186" s="6" t="e">
        <f ca="1">IF(LEN(Hide!I185)&gt;=0,_xlfn.CONCAT(INDIRECT(Hide!E185),Hide!A185),"0")</f>
        <v>#N/A</v>
      </c>
    </row>
    <row r="187" spans="1:1">
      <c r="A187" s="6" t="e">
        <f ca="1">IF(LEN(Hide!I186)&gt;=0,_xlfn.CONCAT(INDIRECT(Hide!E186),Hide!A186),"0")</f>
        <v>#N/A</v>
      </c>
    </row>
    <row r="188" spans="1:1">
      <c r="A188" s="6" t="e">
        <f ca="1">IF(LEN(Hide!I187)&gt;=0,_xlfn.CONCAT(INDIRECT(Hide!E187),Hide!A187),"0")</f>
        <v>#N/A</v>
      </c>
    </row>
    <row r="189" spans="1:1">
      <c r="A189" s="6" t="e">
        <f ca="1">IF(LEN(Hide!I188)&gt;=0,_xlfn.CONCAT(INDIRECT(Hide!E188),Hide!A188),"0")</f>
        <v>#N/A</v>
      </c>
    </row>
    <row r="190" spans="1:1">
      <c r="A190" s="6" t="e">
        <f ca="1">IF(LEN(Hide!I189)&gt;=0,_xlfn.CONCAT(INDIRECT(Hide!E189),Hide!A189),"0")</f>
        <v>#N/A</v>
      </c>
    </row>
    <row r="191" spans="1:1">
      <c r="A191" s="6" t="e">
        <f ca="1">IF(LEN(Hide!I190)&gt;=0,_xlfn.CONCAT(INDIRECT(Hide!E190),Hide!A190),"0")</f>
        <v>#N/A</v>
      </c>
    </row>
    <row r="192" spans="1:1">
      <c r="A192" s="6" t="e">
        <f ca="1">IF(LEN(Hide!I191)&gt;=0,_xlfn.CONCAT(INDIRECT(Hide!E191),Hide!A191),"0")</f>
        <v>#N/A</v>
      </c>
    </row>
    <row r="193" spans="1:1">
      <c r="A193" s="6" t="e">
        <f ca="1">IF(LEN(Hide!I192)&gt;=0,_xlfn.CONCAT(INDIRECT(Hide!E192),Hide!A192),"0")</f>
        <v>#N/A</v>
      </c>
    </row>
    <row r="194" spans="1:1">
      <c r="A194" s="6" t="e">
        <f ca="1">IF(LEN(Hide!I193)&gt;=0,_xlfn.CONCAT(INDIRECT(Hide!E193),Hide!A193),"0")</f>
        <v>#N/A</v>
      </c>
    </row>
    <row r="195" spans="1:1">
      <c r="A195" s="6" t="e">
        <f ca="1">IF(LEN(Hide!I194)&gt;=0,_xlfn.CONCAT(INDIRECT(Hide!E194),Hide!A194),"0")</f>
        <v>#N/A</v>
      </c>
    </row>
    <row r="196" spans="1:1">
      <c r="A196" s="6" t="e">
        <f ca="1">IF(LEN(Hide!I195)&gt;=0,_xlfn.CONCAT(INDIRECT(Hide!E195),Hide!A195),"0")</f>
        <v>#N/A</v>
      </c>
    </row>
    <row r="197" spans="1:1">
      <c r="A197" s="6" t="e">
        <f ca="1">IF(LEN(Hide!I196)&gt;=0,_xlfn.CONCAT(INDIRECT(Hide!E196),Hide!A196),"0")</f>
        <v>#N/A</v>
      </c>
    </row>
    <row r="198" spans="1:1">
      <c r="A198" s="6" t="e">
        <f ca="1">IF(LEN(Hide!I197)&gt;=0,_xlfn.CONCAT(INDIRECT(Hide!E197),Hide!A197),"0")</f>
        <v>#N/A</v>
      </c>
    </row>
    <row r="199" spans="1:1">
      <c r="A199" s="6" t="e">
        <f ca="1">IF(LEN(Hide!I198)&gt;=0,_xlfn.CONCAT(INDIRECT(Hide!E198),Hide!A198),"0")</f>
        <v>#N/A</v>
      </c>
    </row>
    <row r="200" spans="1:1">
      <c r="A200" s="6" t="e">
        <f ca="1">IF(LEN(Hide!I199)&gt;=0,_xlfn.CONCAT(INDIRECT(Hide!E199),Hide!A199),"0")</f>
        <v>#N/A</v>
      </c>
    </row>
    <row r="201" spans="1:1">
      <c r="A201" s="6" t="e">
        <f ca="1">IF(LEN(Hide!I200)&gt;=0,_xlfn.CONCAT(INDIRECT(Hide!E200),Hide!A200),"0")</f>
        <v>#N/A</v>
      </c>
    </row>
    <row r="202" spans="1:1">
      <c r="A202" s="6" t="e">
        <f ca="1">IF(LEN(Hide!I201)&gt;=0,_xlfn.CONCAT(INDIRECT(Hide!E201),Hide!A201),"0")</f>
        <v>#N/A</v>
      </c>
    </row>
    <row r="203" spans="1:1">
      <c r="A203" s="6" t="e">
        <f ca="1">IF(LEN(Hide!I202)&gt;=0,_xlfn.CONCAT(INDIRECT(Hide!E202),Hide!A202),"0")</f>
        <v>#N/A</v>
      </c>
    </row>
    <row r="204" spans="1:1">
      <c r="A204" s="6" t="e">
        <f ca="1">IF(LEN(Hide!I203)&gt;=0,_xlfn.CONCAT(INDIRECT(Hide!E203),Hide!A203),"0")</f>
        <v>#N/A</v>
      </c>
    </row>
    <row r="205" spans="1:1">
      <c r="A205" s="6" t="e">
        <f ca="1">IF(LEN(Hide!I204)&gt;=0,_xlfn.CONCAT(INDIRECT(Hide!E204),Hide!A204),"0")</f>
        <v>#N/A</v>
      </c>
    </row>
    <row r="206" spans="1:1">
      <c r="A206" s="6" t="e">
        <f ca="1">IF(LEN(Hide!I205)&gt;=0,_xlfn.CONCAT(INDIRECT(Hide!E205),Hide!A205),"0")</f>
        <v>#N/A</v>
      </c>
    </row>
    <row r="207" spans="1:1">
      <c r="A207" s="6" t="e">
        <f ca="1">IF(LEN(Hide!I206)&gt;=0,_xlfn.CONCAT(INDIRECT(Hide!E206),Hide!A206),"0")</f>
        <v>#N/A</v>
      </c>
    </row>
    <row r="208" spans="1:1">
      <c r="A208" s="6" t="e">
        <f ca="1">IF(LEN(Hide!I207)&gt;=0,_xlfn.CONCAT(INDIRECT(Hide!E207),Hide!A207),"0")</f>
        <v>#N/A</v>
      </c>
    </row>
    <row r="209" spans="1:1">
      <c r="A209" s="6" t="e">
        <f ca="1">IF(LEN(Hide!I208)&gt;=0,_xlfn.CONCAT(INDIRECT(Hide!E208),Hide!A208),"0")</f>
        <v>#N/A</v>
      </c>
    </row>
    <row r="210" spans="1:1">
      <c r="A210" s="6" t="e">
        <f ca="1">IF(LEN(Hide!I209)&gt;=0,_xlfn.CONCAT(INDIRECT(Hide!E209),Hide!A209),"0")</f>
        <v>#N/A</v>
      </c>
    </row>
    <row r="211" spans="1:1">
      <c r="A211" s="6" t="e">
        <f ca="1">IF(LEN(Hide!I210)&gt;=0,_xlfn.CONCAT(INDIRECT(Hide!E210),Hide!A210),"0")</f>
        <v>#N/A</v>
      </c>
    </row>
    <row r="212" spans="1:1">
      <c r="A212" s="6" t="e">
        <f ca="1">IF(LEN(Hide!I211)&gt;=0,_xlfn.CONCAT(INDIRECT(Hide!E211),Hide!A211),"0")</f>
        <v>#N/A</v>
      </c>
    </row>
    <row r="213" spans="1:1">
      <c r="A213" s="6" t="e">
        <f ca="1">IF(LEN(Hide!I212)&gt;=0,_xlfn.CONCAT(INDIRECT(Hide!E212),Hide!A212),"0")</f>
        <v>#N/A</v>
      </c>
    </row>
    <row r="214" spans="1:1">
      <c r="A214" s="6" t="e">
        <f ca="1">IF(LEN(Hide!I213)&gt;=0,_xlfn.CONCAT(INDIRECT(Hide!E213),Hide!A213),"0")</f>
        <v>#N/A</v>
      </c>
    </row>
    <row r="215" spans="1:1">
      <c r="A215" s="6" t="e">
        <f ca="1">IF(LEN(Hide!I214)&gt;=0,_xlfn.CONCAT(INDIRECT(Hide!E214),Hide!A214),"0")</f>
        <v>#N/A</v>
      </c>
    </row>
    <row r="216" spans="1:1">
      <c r="A216" s="6" t="e">
        <f ca="1">IF(LEN(Hide!I215)&gt;=0,_xlfn.CONCAT(INDIRECT(Hide!E215),Hide!A215),"0")</f>
        <v>#N/A</v>
      </c>
    </row>
    <row r="217" spans="1:1">
      <c r="A217" s="6" t="e">
        <f ca="1">IF(LEN(Hide!I216)&gt;=0,_xlfn.CONCAT(INDIRECT(Hide!E216),Hide!A216),"0")</f>
        <v>#N/A</v>
      </c>
    </row>
    <row r="218" spans="1:1">
      <c r="A218" s="6" t="e">
        <f ca="1">IF(LEN(Hide!I217)&gt;=0,_xlfn.CONCAT(INDIRECT(Hide!E217),Hide!A217),"0")</f>
        <v>#N/A</v>
      </c>
    </row>
    <row r="219" spans="1:1">
      <c r="A219" s="6" t="e">
        <f ca="1">IF(LEN(Hide!I218)&gt;=0,_xlfn.CONCAT(INDIRECT(Hide!E218),Hide!A218),"0")</f>
        <v>#N/A</v>
      </c>
    </row>
    <row r="220" spans="1:1">
      <c r="A220" s="6" t="e">
        <f ca="1">IF(LEN(Hide!I219)&gt;=0,_xlfn.CONCAT(INDIRECT(Hide!E219),Hide!A219),"0")</f>
        <v>#N/A</v>
      </c>
    </row>
    <row r="221" spans="1:1">
      <c r="A221" s="6" t="e">
        <f ca="1">IF(LEN(Hide!I220)&gt;=0,_xlfn.CONCAT(INDIRECT(Hide!E220),Hide!A220),"0")</f>
        <v>#N/A</v>
      </c>
    </row>
    <row r="222" spans="1:1">
      <c r="A222" s="6" t="e">
        <f ca="1">IF(LEN(Hide!I221)&gt;=0,_xlfn.CONCAT(INDIRECT(Hide!E221),Hide!A221),"0")</f>
        <v>#N/A</v>
      </c>
    </row>
    <row r="223" spans="1:1">
      <c r="A223" s="6" t="e">
        <f ca="1">IF(LEN(Hide!I222)&gt;=0,_xlfn.CONCAT(INDIRECT(Hide!E222),Hide!A222),"0")</f>
        <v>#N/A</v>
      </c>
    </row>
    <row r="224" spans="1:1">
      <c r="A224" s="6" t="e">
        <f ca="1">IF(LEN(Hide!I223)&gt;=0,_xlfn.CONCAT(INDIRECT(Hide!E223),Hide!A223),"0")</f>
        <v>#N/A</v>
      </c>
    </row>
    <row r="225" spans="1:1">
      <c r="A225" s="6" t="e">
        <f ca="1">IF(LEN(Hide!I224)&gt;=0,_xlfn.CONCAT(INDIRECT(Hide!E224),Hide!A224),"0")</f>
        <v>#N/A</v>
      </c>
    </row>
    <row r="226" spans="1:1">
      <c r="A226" s="6" t="e">
        <f ca="1">IF(LEN(Hide!I225)&gt;=0,_xlfn.CONCAT(INDIRECT(Hide!E225),Hide!A225),"0")</f>
        <v>#N/A</v>
      </c>
    </row>
    <row r="227" spans="1:1">
      <c r="A227" s="6" t="e">
        <f ca="1">IF(LEN(Hide!I226)&gt;=0,_xlfn.CONCAT(INDIRECT(Hide!E226),Hide!A226),"0")</f>
        <v>#N/A</v>
      </c>
    </row>
    <row r="228" spans="1:1">
      <c r="A228" s="6" t="e">
        <f ca="1">IF(LEN(Hide!I227)&gt;=0,_xlfn.CONCAT(INDIRECT(Hide!E227),Hide!A227),"0")</f>
        <v>#N/A</v>
      </c>
    </row>
    <row r="229" spans="1:1">
      <c r="A229" s="6" t="e">
        <f ca="1">IF(LEN(Hide!I228)&gt;=0,_xlfn.CONCAT(INDIRECT(Hide!E228),Hide!A228),"0")</f>
        <v>#N/A</v>
      </c>
    </row>
    <row r="230" spans="1:1">
      <c r="A230" s="6" t="e">
        <f ca="1">IF(LEN(Hide!I229)&gt;=0,_xlfn.CONCAT(INDIRECT(Hide!E229),Hide!A229),"0")</f>
        <v>#N/A</v>
      </c>
    </row>
    <row r="231" spans="1:1">
      <c r="A231" s="6" t="e">
        <f ca="1">IF(LEN(Hide!I230)&gt;=0,_xlfn.CONCAT(INDIRECT(Hide!E230),Hide!A230),"0")</f>
        <v>#N/A</v>
      </c>
    </row>
    <row r="232" spans="1:1">
      <c r="A232" s="6" t="e">
        <f ca="1">IF(LEN(Hide!I231)&gt;=0,_xlfn.CONCAT(INDIRECT(Hide!E231),Hide!A231),"0")</f>
        <v>#N/A</v>
      </c>
    </row>
    <row r="233" spans="1:1">
      <c r="A233" s="6" t="e">
        <f ca="1">IF(LEN(Hide!I232)&gt;=0,_xlfn.CONCAT(INDIRECT(Hide!E232),Hide!A232),"0")</f>
        <v>#N/A</v>
      </c>
    </row>
    <row r="234" spans="1:1">
      <c r="A234" s="6" t="e">
        <f ca="1">IF(LEN(Hide!I233)&gt;=0,_xlfn.CONCAT(INDIRECT(Hide!E233),Hide!A233),"0")</f>
        <v>#N/A</v>
      </c>
    </row>
    <row r="235" spans="1:1">
      <c r="A235" s="6" t="e">
        <f ca="1">IF(LEN(Hide!I234)&gt;=0,_xlfn.CONCAT(INDIRECT(Hide!E234),Hide!A234),"0")</f>
        <v>#N/A</v>
      </c>
    </row>
    <row r="236" spans="1:1">
      <c r="A236" s="6" t="e">
        <f ca="1">IF(LEN(Hide!I235)&gt;=0,_xlfn.CONCAT(INDIRECT(Hide!E235),Hide!A235),"0")</f>
        <v>#N/A</v>
      </c>
    </row>
    <row r="237" spans="1:1">
      <c r="A237" s="6" t="e">
        <f ca="1">IF(LEN(Hide!I236)&gt;=0,_xlfn.CONCAT(INDIRECT(Hide!E236),Hide!A236),"0")</f>
        <v>#N/A</v>
      </c>
    </row>
    <row r="238" spans="1:1">
      <c r="A238" s="6" t="e">
        <f ca="1">IF(LEN(Hide!I237)&gt;=0,_xlfn.CONCAT(INDIRECT(Hide!E237),Hide!A237),"0")</f>
        <v>#N/A</v>
      </c>
    </row>
    <row r="239" spans="1:1">
      <c r="A239" s="6" t="e">
        <f ca="1">IF(LEN(Hide!I238)&gt;=0,_xlfn.CONCAT(INDIRECT(Hide!E238),Hide!A238),"0")</f>
        <v>#N/A</v>
      </c>
    </row>
    <row r="240" spans="1:1">
      <c r="A240" s="6" t="e">
        <f ca="1">IF(LEN(Hide!I239)&gt;=0,_xlfn.CONCAT(INDIRECT(Hide!E239),Hide!A239),"0")</f>
        <v>#N/A</v>
      </c>
    </row>
    <row r="241" spans="1:1">
      <c r="A241" s="6" t="e">
        <f ca="1">IF(LEN(Hide!I240)&gt;=0,_xlfn.CONCAT(INDIRECT(Hide!E240),Hide!A240),"0")</f>
        <v>#N/A</v>
      </c>
    </row>
    <row r="242" spans="1:1">
      <c r="A242" s="6" t="e">
        <f ca="1">IF(LEN(Hide!I241)&gt;=0,_xlfn.CONCAT(INDIRECT(Hide!E241),Hide!A241),"0")</f>
        <v>#N/A</v>
      </c>
    </row>
    <row r="243" spans="1:1">
      <c r="A243" s="6" t="e">
        <f ca="1">IF(LEN(Hide!I242)&gt;=0,_xlfn.CONCAT(INDIRECT(Hide!E242),Hide!A242),"0")</f>
        <v>#N/A</v>
      </c>
    </row>
    <row r="244" spans="1:1">
      <c r="A244" s="6" t="e">
        <f ca="1">IF(LEN(Hide!I243)&gt;=0,_xlfn.CONCAT(INDIRECT(Hide!E243),Hide!A243),"0")</f>
        <v>#N/A</v>
      </c>
    </row>
    <row r="245" spans="1:1">
      <c r="A245" s="6" t="e">
        <f ca="1">IF(LEN(Hide!I244)&gt;=0,_xlfn.CONCAT(INDIRECT(Hide!E244),Hide!A244),"0")</f>
        <v>#N/A</v>
      </c>
    </row>
    <row r="246" spans="1:1">
      <c r="A246" s="6" t="e">
        <f ca="1">IF(LEN(Hide!I245)&gt;=0,_xlfn.CONCAT(INDIRECT(Hide!E245),Hide!A245),"0")</f>
        <v>#N/A</v>
      </c>
    </row>
    <row r="247" spans="1:1">
      <c r="A247" s="6" t="e">
        <f ca="1">IF(LEN(Hide!I246)&gt;=0,_xlfn.CONCAT(INDIRECT(Hide!E246),Hide!A246),"0")</f>
        <v>#N/A</v>
      </c>
    </row>
    <row r="248" spans="1:1">
      <c r="A248" s="6" t="e">
        <f ca="1">IF(LEN(Hide!I247)&gt;=0,_xlfn.CONCAT(INDIRECT(Hide!E247),Hide!A247),"0")</f>
        <v>#N/A</v>
      </c>
    </row>
    <row r="249" spans="1:1">
      <c r="A249" s="6" t="e">
        <f ca="1">IF(LEN(Hide!I248)&gt;=0,_xlfn.CONCAT(INDIRECT(Hide!E248),Hide!A248),"0")</f>
        <v>#N/A</v>
      </c>
    </row>
    <row r="250" spans="1:1">
      <c r="A250" s="6" t="e">
        <f ca="1">IF(LEN(Hide!I249)&gt;=0,_xlfn.CONCAT(INDIRECT(Hide!E249),Hide!A249),"0")</f>
        <v>#N/A</v>
      </c>
    </row>
    <row r="251" spans="1:1">
      <c r="A251" s="6" t="e">
        <f ca="1">IF(LEN(Hide!I250)&gt;=0,_xlfn.CONCAT(INDIRECT(Hide!E250),Hide!A250),"0")</f>
        <v>#N/A</v>
      </c>
    </row>
    <row r="252" spans="1:1">
      <c r="A252" s="6" t="e">
        <f ca="1">IF(LEN(Hide!I251)&gt;=0,_xlfn.CONCAT(INDIRECT(Hide!E251),Hide!A251),"0")</f>
        <v>#N/A</v>
      </c>
    </row>
    <row r="253" spans="1:1">
      <c r="A253" s="6" t="e">
        <f ca="1">IF(LEN(Hide!I252)&gt;=0,_xlfn.CONCAT(INDIRECT(Hide!E252),Hide!A252),"0")</f>
        <v>#N/A</v>
      </c>
    </row>
    <row r="254" spans="1:1">
      <c r="A254" s="6" t="e">
        <f ca="1">IF(LEN(Hide!I253)&gt;=0,_xlfn.CONCAT(INDIRECT(Hide!E253),Hide!A253),"0")</f>
        <v>#N/A</v>
      </c>
    </row>
    <row r="255" spans="1:1">
      <c r="A255" s="6" t="e">
        <f ca="1">IF(LEN(Hide!I254)&gt;=0,_xlfn.CONCAT(INDIRECT(Hide!E254),Hide!A254),"0")</f>
        <v>#N/A</v>
      </c>
    </row>
    <row r="256" spans="1:1">
      <c r="A256" s="6" t="e">
        <f ca="1">IF(LEN(Hide!I255)&gt;=0,_xlfn.CONCAT(INDIRECT(Hide!E255),Hide!A255),"0")</f>
        <v>#N/A</v>
      </c>
    </row>
    <row r="257" spans="1:1">
      <c r="A257" s="6" t="e">
        <f ca="1">IF(LEN(Hide!I256)&gt;=0,_xlfn.CONCAT(INDIRECT(Hide!E256),Hide!A256),"0")</f>
        <v>#N/A</v>
      </c>
    </row>
    <row r="258" spans="1:1">
      <c r="A258" s="6" t="e">
        <f ca="1">IF(LEN(Hide!I257)&gt;=0,_xlfn.CONCAT(INDIRECT(Hide!E257),Hide!A257),"0")</f>
        <v>#N/A</v>
      </c>
    </row>
    <row r="259" spans="1:1">
      <c r="A259" s="6" t="e">
        <f ca="1">IF(LEN(Hide!I258)&gt;=0,_xlfn.CONCAT(INDIRECT(Hide!E258),Hide!A258),"0")</f>
        <v>#N/A</v>
      </c>
    </row>
    <row r="260" spans="1:1">
      <c r="A260" s="6" t="e">
        <f ca="1">IF(LEN(Hide!I259)&gt;=0,_xlfn.CONCAT(INDIRECT(Hide!E259),Hide!A259),"0")</f>
        <v>#N/A</v>
      </c>
    </row>
    <row r="261" spans="1:1">
      <c r="A261" s="6" t="e">
        <f ca="1">IF(LEN(Hide!I260)&gt;=0,_xlfn.CONCAT(INDIRECT(Hide!E260),Hide!A260),"0")</f>
        <v>#N/A</v>
      </c>
    </row>
    <row r="262" spans="1:1">
      <c r="A262" s="6" t="e">
        <f ca="1">IF(LEN(Hide!I261)&gt;=0,_xlfn.CONCAT(INDIRECT(Hide!E261),Hide!A261),"0")</f>
        <v>#N/A</v>
      </c>
    </row>
    <row r="263" spans="1:1">
      <c r="A263" s="6" t="e">
        <f ca="1">IF(LEN(Hide!I262)&gt;=0,_xlfn.CONCAT(INDIRECT(Hide!E262),Hide!A262),"0")</f>
        <v>#N/A</v>
      </c>
    </row>
    <row r="264" spans="1:1">
      <c r="A264" s="6" t="e">
        <f ca="1">IF(LEN(Hide!I263)&gt;=0,_xlfn.CONCAT(INDIRECT(Hide!E263),Hide!A263),"0")</f>
        <v>#N/A</v>
      </c>
    </row>
    <row r="265" spans="1:1">
      <c r="A265" s="6" t="e">
        <f ca="1">IF(LEN(Hide!I264)&gt;=0,_xlfn.CONCAT(INDIRECT(Hide!E264),Hide!A264),"0")</f>
        <v>#N/A</v>
      </c>
    </row>
    <row r="266" spans="1:1">
      <c r="A266" s="6" t="e">
        <f ca="1">IF(LEN(Hide!I265)&gt;=0,_xlfn.CONCAT(INDIRECT(Hide!E265),Hide!A265),"0")</f>
        <v>#N/A</v>
      </c>
    </row>
    <row r="267" spans="1:1">
      <c r="A267" s="6" t="e">
        <f ca="1">IF(LEN(Hide!I266)&gt;=0,_xlfn.CONCAT(INDIRECT(Hide!E266),Hide!A266),"0")</f>
        <v>#N/A</v>
      </c>
    </row>
    <row r="268" spans="1:1">
      <c r="A268" s="6" t="e">
        <f ca="1">IF(LEN(Hide!I267)&gt;=0,_xlfn.CONCAT(INDIRECT(Hide!E267),Hide!A267),"0")</f>
        <v>#N/A</v>
      </c>
    </row>
    <row r="269" spans="1:1">
      <c r="A269" s="6" t="e">
        <f ca="1">IF(LEN(Hide!I268)&gt;=0,_xlfn.CONCAT(INDIRECT(Hide!E268),Hide!A268),"0")</f>
        <v>#N/A</v>
      </c>
    </row>
    <row r="270" spans="1:1">
      <c r="A270" s="6" t="e">
        <f ca="1">IF(LEN(Hide!I269)&gt;=0,_xlfn.CONCAT(INDIRECT(Hide!E269),Hide!A269),"0")</f>
        <v>#N/A</v>
      </c>
    </row>
    <row r="271" spans="1:1">
      <c r="A271" s="6" t="e">
        <f ca="1">IF(LEN(Hide!I270)&gt;=0,_xlfn.CONCAT(INDIRECT(Hide!E270),Hide!A270),"0")</f>
        <v>#N/A</v>
      </c>
    </row>
    <row r="272" spans="1:1">
      <c r="A272" s="6" t="e">
        <f ca="1">IF(LEN(Hide!I271)&gt;=0,_xlfn.CONCAT(INDIRECT(Hide!E271),Hide!A271),"0")</f>
        <v>#N/A</v>
      </c>
    </row>
    <row r="273" spans="1:1">
      <c r="A273" s="6" t="e">
        <f ca="1">IF(LEN(Hide!I272)&gt;=0,_xlfn.CONCAT(INDIRECT(Hide!E272),Hide!A272),"0")</f>
        <v>#N/A</v>
      </c>
    </row>
    <row r="274" spans="1:1">
      <c r="A274" s="6" t="e">
        <f ca="1">IF(LEN(Hide!I273)&gt;=0,_xlfn.CONCAT(INDIRECT(Hide!E273),Hide!A273),"0")</f>
        <v>#N/A</v>
      </c>
    </row>
    <row r="275" spans="1:1">
      <c r="A275" s="6" t="e">
        <f ca="1">IF(LEN(Hide!I274)&gt;=0,_xlfn.CONCAT(INDIRECT(Hide!E274),Hide!A274),"0")</f>
        <v>#N/A</v>
      </c>
    </row>
    <row r="276" spans="1:1">
      <c r="A276" s="6" t="e">
        <f ca="1">IF(LEN(Hide!I275)&gt;=0,_xlfn.CONCAT(INDIRECT(Hide!E275),Hide!A275),"0")</f>
        <v>#N/A</v>
      </c>
    </row>
    <row r="277" spans="1:1">
      <c r="A277" s="6" t="e">
        <f ca="1">IF(LEN(Hide!I276)&gt;=0,_xlfn.CONCAT(INDIRECT(Hide!E276),Hide!A276),"0")</f>
        <v>#N/A</v>
      </c>
    </row>
    <row r="278" spans="1:1">
      <c r="A278" s="6" t="e">
        <f ca="1">IF(LEN(Hide!I277)&gt;=0,_xlfn.CONCAT(INDIRECT(Hide!E277),Hide!A277),"0")</f>
        <v>#N/A</v>
      </c>
    </row>
    <row r="279" spans="1:1">
      <c r="A279" s="6" t="e">
        <f ca="1">IF(LEN(Hide!I278)&gt;=0,_xlfn.CONCAT(INDIRECT(Hide!E278),Hide!A278),"0")</f>
        <v>#N/A</v>
      </c>
    </row>
    <row r="280" spans="1:1">
      <c r="A280" s="6" t="e">
        <f ca="1">IF(LEN(Hide!I279)&gt;=0,_xlfn.CONCAT(INDIRECT(Hide!E279),Hide!A279),"0")</f>
        <v>#N/A</v>
      </c>
    </row>
    <row r="281" spans="1:1">
      <c r="A281" s="6" t="e">
        <f ca="1">IF(LEN(Hide!I280)&gt;=0,_xlfn.CONCAT(INDIRECT(Hide!E280),Hide!A280),"0")</f>
        <v>#N/A</v>
      </c>
    </row>
    <row r="282" spans="1:1">
      <c r="A282" s="6" t="e">
        <f ca="1">IF(LEN(Hide!I281)&gt;=0,_xlfn.CONCAT(INDIRECT(Hide!E281),Hide!A281),"0")</f>
        <v>#N/A</v>
      </c>
    </row>
    <row r="283" spans="1:1">
      <c r="A283" s="6" t="e">
        <f ca="1">IF(LEN(Hide!I282)&gt;=0,_xlfn.CONCAT(INDIRECT(Hide!E282),Hide!A282),"0")</f>
        <v>#N/A</v>
      </c>
    </row>
    <row r="284" spans="1:1">
      <c r="A284" s="6" t="e">
        <f ca="1">IF(LEN(Hide!I283)&gt;=0,_xlfn.CONCAT(INDIRECT(Hide!E283),Hide!A283),"0")</f>
        <v>#N/A</v>
      </c>
    </row>
    <row r="285" spans="1:1">
      <c r="A285" s="6" t="e">
        <f ca="1">IF(LEN(Hide!I284)&gt;=0,_xlfn.CONCAT(INDIRECT(Hide!E284),Hide!A284),"0")</f>
        <v>#N/A</v>
      </c>
    </row>
    <row r="286" spans="1:1">
      <c r="A286" s="6" t="e">
        <f ca="1">IF(LEN(Hide!I285)&gt;=0,_xlfn.CONCAT(INDIRECT(Hide!E285),Hide!A285),"0")</f>
        <v>#N/A</v>
      </c>
    </row>
    <row r="287" spans="1:1">
      <c r="A287" s="6" t="e">
        <f ca="1">IF(LEN(Hide!I286)&gt;=0,_xlfn.CONCAT(INDIRECT(Hide!E286),Hide!A286),"0")</f>
        <v>#N/A</v>
      </c>
    </row>
    <row r="288" spans="1:1">
      <c r="A288" s="6" t="e">
        <f ca="1">IF(LEN(Hide!I287)&gt;=0,_xlfn.CONCAT(INDIRECT(Hide!E287),Hide!A287),"0")</f>
        <v>#N/A</v>
      </c>
    </row>
    <row r="289" spans="1:1">
      <c r="A289" s="6" t="e">
        <f ca="1">IF(LEN(Hide!I288)&gt;=0,_xlfn.CONCAT(INDIRECT(Hide!E288),Hide!A288),"0")</f>
        <v>#N/A</v>
      </c>
    </row>
    <row r="290" spans="1:1">
      <c r="A290" s="6" t="e">
        <f ca="1">IF(LEN(Hide!I289)&gt;=0,_xlfn.CONCAT(INDIRECT(Hide!E289),Hide!A289),"0")</f>
        <v>#N/A</v>
      </c>
    </row>
    <row r="291" spans="1:1">
      <c r="A291" s="6" t="e">
        <f ca="1">IF(LEN(Hide!I290)&gt;=0,_xlfn.CONCAT(INDIRECT(Hide!E290),Hide!A290),"0")</f>
        <v>#N/A</v>
      </c>
    </row>
    <row r="292" spans="1:1">
      <c r="A292" s="6" t="e">
        <f ca="1">IF(LEN(Hide!I291)&gt;=0,_xlfn.CONCAT(INDIRECT(Hide!E291),Hide!A291),"0")</f>
        <v>#N/A</v>
      </c>
    </row>
    <row r="293" spans="1:1">
      <c r="A293" s="6" t="e">
        <f ca="1">IF(LEN(Hide!I292)&gt;=0,_xlfn.CONCAT(INDIRECT(Hide!E292),Hide!A292),"0")</f>
        <v>#N/A</v>
      </c>
    </row>
    <row r="294" spans="1:1">
      <c r="A294" s="6" t="e">
        <f ca="1">IF(LEN(Hide!I293)&gt;=0,_xlfn.CONCAT(INDIRECT(Hide!E293),Hide!A293),"0")</f>
        <v>#N/A</v>
      </c>
    </row>
    <row r="295" spans="1:1">
      <c r="A295" s="6" t="e">
        <f ca="1">IF(LEN(Hide!I294)&gt;=0,_xlfn.CONCAT(INDIRECT(Hide!E294),Hide!A294),"0")</f>
        <v>#N/A</v>
      </c>
    </row>
    <row r="296" spans="1:1">
      <c r="A296" s="6" t="e">
        <f ca="1">IF(LEN(Hide!I295)&gt;=0,_xlfn.CONCAT(INDIRECT(Hide!E295),Hide!A295),"0")</f>
        <v>#N/A</v>
      </c>
    </row>
    <row r="297" spans="1:1">
      <c r="A297" s="6" t="e">
        <f ca="1">IF(LEN(Hide!I296)&gt;=0,_xlfn.CONCAT(INDIRECT(Hide!E296),Hide!A296),"0")</f>
        <v>#N/A</v>
      </c>
    </row>
    <row r="298" spans="1:1">
      <c r="A298" s="6" t="e">
        <f ca="1">IF(LEN(Hide!I297)&gt;=0,_xlfn.CONCAT(INDIRECT(Hide!E297),Hide!A297),"0")</f>
        <v>#N/A</v>
      </c>
    </row>
    <row r="299" spans="1:1">
      <c r="A299" s="6" t="e">
        <f ca="1">IF(LEN(Hide!I298)&gt;=0,_xlfn.CONCAT(INDIRECT(Hide!E298),Hide!A298),"0")</f>
        <v>#N/A</v>
      </c>
    </row>
    <row r="300" spans="1:1">
      <c r="A300" s="6" t="e">
        <f ca="1">IF(LEN(Hide!I299)&gt;=0,_xlfn.CONCAT(INDIRECT(Hide!E299),Hide!A299),"0")</f>
        <v>#N/A</v>
      </c>
    </row>
    <row r="301" spans="1:1">
      <c r="A301" s="6" t="e">
        <f ca="1">IF(LEN(Hide!I300)&gt;=0,_xlfn.CONCAT(INDIRECT(Hide!E300),Hide!A300),"0")</f>
        <v>#N/A</v>
      </c>
    </row>
    <row r="302" spans="1:1">
      <c r="A302" s="6" t="e">
        <f ca="1">IF(LEN(Hide!I301)&gt;=0,_xlfn.CONCAT(INDIRECT(Hide!E301),Hide!A301),"0")</f>
        <v>#N/A</v>
      </c>
    </row>
    <row r="303" spans="1:1">
      <c r="A303" s="6" t="e">
        <f ca="1">IF(LEN(Hide!I302)&gt;=0,_xlfn.CONCAT(INDIRECT(Hide!E302),Hide!A302),"0")</f>
        <v>#N/A</v>
      </c>
    </row>
    <row r="304" spans="1:1">
      <c r="A304" s="6" t="e">
        <f ca="1">IF(LEN(Hide!I303)&gt;=0,_xlfn.CONCAT(INDIRECT(Hide!E303),Hide!A303),"0")</f>
        <v>#N/A</v>
      </c>
    </row>
    <row r="305" spans="1:1">
      <c r="A305" s="6" t="e">
        <f ca="1">IF(LEN(Hide!I304)&gt;=0,_xlfn.CONCAT(INDIRECT(Hide!E304),Hide!A304),"0")</f>
        <v>#N/A</v>
      </c>
    </row>
    <row r="306" spans="1:1">
      <c r="A306" s="6" t="e">
        <f ca="1">IF(LEN(Hide!I305)&gt;=0,_xlfn.CONCAT(INDIRECT(Hide!E305),Hide!A305),"0")</f>
        <v>#N/A</v>
      </c>
    </row>
    <row r="307" spans="1:1">
      <c r="A307" s="6" t="e">
        <f ca="1">IF(LEN(Hide!I306)&gt;=0,_xlfn.CONCAT(INDIRECT(Hide!E306),Hide!A306),"0")</f>
        <v>#N/A</v>
      </c>
    </row>
    <row r="308" spans="1:1">
      <c r="A308" s="6" t="e">
        <f ca="1">IF(LEN(Hide!I307)&gt;=0,_xlfn.CONCAT(INDIRECT(Hide!E307),Hide!A307),"0")</f>
        <v>#N/A</v>
      </c>
    </row>
    <row r="309" spans="1:1">
      <c r="A309" s="6" t="e">
        <f ca="1">IF(LEN(Hide!I308)&gt;=0,_xlfn.CONCAT(INDIRECT(Hide!E308),Hide!A308),"0")</f>
        <v>#N/A</v>
      </c>
    </row>
    <row r="310" spans="1:1">
      <c r="A310" s="6" t="e">
        <f ca="1">IF(LEN(Hide!I309)&gt;=0,_xlfn.CONCAT(INDIRECT(Hide!E309),Hide!A309),"0")</f>
        <v>#N/A</v>
      </c>
    </row>
    <row r="311" spans="1:1">
      <c r="A311" s="6" t="e">
        <f ca="1">IF(LEN(Hide!I310)&gt;=0,_xlfn.CONCAT(INDIRECT(Hide!E310),Hide!A310),"0")</f>
        <v>#N/A</v>
      </c>
    </row>
    <row r="312" spans="1:1">
      <c r="A312" s="6" t="e">
        <f ca="1">IF(LEN(Hide!I311)&gt;=0,_xlfn.CONCAT(INDIRECT(Hide!E311),Hide!A311),"0")</f>
        <v>#N/A</v>
      </c>
    </row>
    <row r="313" spans="1:1">
      <c r="A313" s="6" t="e">
        <f ca="1">IF(LEN(Hide!I312)&gt;=0,_xlfn.CONCAT(INDIRECT(Hide!E312),Hide!A312),"0")</f>
        <v>#N/A</v>
      </c>
    </row>
    <row r="314" spans="1:1">
      <c r="A314" s="6" t="e">
        <f ca="1">IF(LEN(Hide!I313)&gt;=0,_xlfn.CONCAT(INDIRECT(Hide!E313),Hide!A313),"0")</f>
        <v>#N/A</v>
      </c>
    </row>
    <row r="315" spans="1:1">
      <c r="A315" s="6" t="e">
        <f ca="1">IF(LEN(Hide!I314)&gt;=0,_xlfn.CONCAT(INDIRECT(Hide!E314),Hide!A314),"0")</f>
        <v>#N/A</v>
      </c>
    </row>
    <row r="316" spans="1:1">
      <c r="A316" s="6" t="e">
        <f ca="1">IF(LEN(Hide!I315)&gt;=0,_xlfn.CONCAT(INDIRECT(Hide!E315),Hide!A315),"0")</f>
        <v>#N/A</v>
      </c>
    </row>
    <row r="317" spans="1:1">
      <c r="A317" s="6" t="e">
        <f ca="1">IF(LEN(Hide!I316)&gt;=0,_xlfn.CONCAT(INDIRECT(Hide!E316),Hide!A316),"0")</f>
        <v>#N/A</v>
      </c>
    </row>
    <row r="318" spans="1:1">
      <c r="A318" s="6" t="e">
        <f ca="1">IF(LEN(Hide!I317)&gt;=0,_xlfn.CONCAT(INDIRECT(Hide!E317),Hide!A317),"0")</f>
        <v>#N/A</v>
      </c>
    </row>
    <row r="319" spans="1:1">
      <c r="A319" s="6" t="e">
        <f ca="1">IF(LEN(Hide!I318)&gt;=0,_xlfn.CONCAT(INDIRECT(Hide!E318),Hide!A318),"0")</f>
        <v>#N/A</v>
      </c>
    </row>
    <row r="320" spans="1:1">
      <c r="A320" s="6" t="e">
        <f ca="1">IF(LEN(Hide!I319)&gt;=0,_xlfn.CONCAT(INDIRECT(Hide!E319),Hide!A319),"0")</f>
        <v>#N/A</v>
      </c>
    </row>
    <row r="321" spans="1:1">
      <c r="A321" s="6" t="e">
        <f ca="1">IF(LEN(Hide!I320)&gt;=0,_xlfn.CONCAT(INDIRECT(Hide!E320),Hide!A320),"0")</f>
        <v>#N/A</v>
      </c>
    </row>
    <row r="322" spans="1:1">
      <c r="A322" s="6" t="e">
        <f ca="1">IF(LEN(Hide!I321)&gt;=0,_xlfn.CONCAT(INDIRECT(Hide!E321),Hide!A321),"0")</f>
        <v>#N/A</v>
      </c>
    </row>
    <row r="323" spans="1:1">
      <c r="A323" s="6" t="e">
        <f ca="1">IF(LEN(Hide!I322)&gt;=0,_xlfn.CONCAT(INDIRECT(Hide!E322),Hide!A322),"0")</f>
        <v>#N/A</v>
      </c>
    </row>
    <row r="324" spans="1:1">
      <c r="A324" s="6" t="e">
        <f ca="1">IF(LEN(Hide!I323)&gt;=0,_xlfn.CONCAT(INDIRECT(Hide!E323),Hide!A323),"0")</f>
        <v>#N/A</v>
      </c>
    </row>
    <row r="325" spans="1:1">
      <c r="A325" s="6" t="e">
        <f ca="1">IF(LEN(Hide!I324)&gt;=0,_xlfn.CONCAT(INDIRECT(Hide!E324),Hide!A324),"0")</f>
        <v>#N/A</v>
      </c>
    </row>
    <row r="326" spans="1:1">
      <c r="A326" s="6" t="e">
        <f ca="1">IF(LEN(Hide!I325)&gt;=0,_xlfn.CONCAT(INDIRECT(Hide!E325),Hide!A325),"0")</f>
        <v>#N/A</v>
      </c>
    </row>
    <row r="327" spans="1:1">
      <c r="A327" s="6" t="e">
        <f ca="1">IF(LEN(Hide!I326)&gt;=0,_xlfn.CONCAT(INDIRECT(Hide!E326),Hide!A326),"0")</f>
        <v>#N/A</v>
      </c>
    </row>
    <row r="328" spans="1:1">
      <c r="A328" s="6" t="e">
        <f ca="1">IF(LEN(Hide!I327)&gt;=0,_xlfn.CONCAT(INDIRECT(Hide!E327),Hide!A327),"0")</f>
        <v>#N/A</v>
      </c>
    </row>
    <row r="329" spans="1:1">
      <c r="A329" s="6" t="e">
        <f ca="1">IF(LEN(Hide!I328)&gt;=0,_xlfn.CONCAT(INDIRECT(Hide!E328),Hide!A328),"0")</f>
        <v>#N/A</v>
      </c>
    </row>
    <row r="330" spans="1:1">
      <c r="A330" s="6" t="e">
        <f ca="1">IF(LEN(Hide!I329)&gt;=0,_xlfn.CONCAT(INDIRECT(Hide!E329),Hide!A329),"0")</f>
        <v>#N/A</v>
      </c>
    </row>
    <row r="331" spans="1:1">
      <c r="A331" s="6" t="e">
        <f ca="1">IF(LEN(Hide!I330)&gt;=0,_xlfn.CONCAT(INDIRECT(Hide!E330),Hide!A330),"0")</f>
        <v>#N/A</v>
      </c>
    </row>
    <row r="332" spans="1:1">
      <c r="A332" s="6" t="e">
        <f ca="1">IF(LEN(Hide!I331)&gt;=0,_xlfn.CONCAT(INDIRECT(Hide!E331),Hide!A331),"0")</f>
        <v>#N/A</v>
      </c>
    </row>
    <row r="333" spans="1:1">
      <c r="A333" s="6" t="e">
        <f ca="1">IF(LEN(Hide!I332)&gt;=0,_xlfn.CONCAT(INDIRECT(Hide!E332),Hide!A332),"0")</f>
        <v>#N/A</v>
      </c>
    </row>
    <row r="334" spans="1:1">
      <c r="A334" s="6" t="e">
        <f ca="1">IF(LEN(Hide!I333)&gt;=0,_xlfn.CONCAT(INDIRECT(Hide!E333),Hide!A333),"0")</f>
        <v>#N/A</v>
      </c>
    </row>
    <row r="335" spans="1:1">
      <c r="A335" s="6" t="e">
        <f ca="1">IF(LEN(Hide!I334)&gt;=0,_xlfn.CONCAT(INDIRECT(Hide!E334),Hide!A334),"0")</f>
        <v>#N/A</v>
      </c>
    </row>
    <row r="336" spans="1:1">
      <c r="A336" s="6" t="e">
        <f ca="1">IF(LEN(Hide!I335)&gt;=0,_xlfn.CONCAT(INDIRECT(Hide!E335),Hide!A335),"0")</f>
        <v>#N/A</v>
      </c>
    </row>
    <row r="337" spans="1:1">
      <c r="A337" s="6" t="e">
        <f ca="1">IF(LEN(Hide!I336)&gt;=0,_xlfn.CONCAT(INDIRECT(Hide!E336),Hide!A336),"0")</f>
        <v>#N/A</v>
      </c>
    </row>
    <row r="338" spans="1:1">
      <c r="A338" s="6" t="e">
        <f ca="1">IF(LEN(Hide!I337)&gt;=0,_xlfn.CONCAT(INDIRECT(Hide!E337),Hide!A337),"0")</f>
        <v>#N/A</v>
      </c>
    </row>
    <row r="339" spans="1:1">
      <c r="A339" s="6" t="e">
        <f ca="1">IF(LEN(Hide!I338)&gt;=0,_xlfn.CONCAT(INDIRECT(Hide!E338),Hide!A338),"0")</f>
        <v>#N/A</v>
      </c>
    </row>
    <row r="340" spans="1:1">
      <c r="A340" s="6" t="e">
        <f ca="1">IF(LEN(Hide!I339)&gt;=0,_xlfn.CONCAT(INDIRECT(Hide!E339),Hide!A339),"0")</f>
        <v>#N/A</v>
      </c>
    </row>
    <row r="341" spans="1:1">
      <c r="A341" s="6" t="e">
        <f ca="1">IF(LEN(Hide!I340)&gt;=0,_xlfn.CONCAT(INDIRECT(Hide!E340),Hide!A340),"0")</f>
        <v>#N/A</v>
      </c>
    </row>
    <row r="342" spans="1:1">
      <c r="A342" s="6" t="e">
        <f ca="1">IF(LEN(Hide!I341)&gt;=0,_xlfn.CONCAT(INDIRECT(Hide!E341),Hide!A341),"0")</f>
        <v>#N/A</v>
      </c>
    </row>
    <row r="343" spans="1:1">
      <c r="A343" s="6" t="e">
        <f ca="1">IF(LEN(Hide!I342)&gt;=0,_xlfn.CONCAT(INDIRECT(Hide!E342),Hide!A342),"0")</f>
        <v>#N/A</v>
      </c>
    </row>
    <row r="344" spans="1:1">
      <c r="A344" s="6" t="e">
        <f ca="1">IF(LEN(Hide!I343)&gt;=0,_xlfn.CONCAT(INDIRECT(Hide!E343),Hide!A343),"0")</f>
        <v>#N/A</v>
      </c>
    </row>
    <row r="345" spans="1:1">
      <c r="A345" s="6" t="e">
        <f ca="1">IF(LEN(Hide!I344)&gt;=0,_xlfn.CONCAT(INDIRECT(Hide!E344),Hide!A344),"0")</f>
        <v>#N/A</v>
      </c>
    </row>
    <row r="346" spans="1:1">
      <c r="A346" s="6" t="e">
        <f ca="1">IF(LEN(Hide!I345)&gt;=0,_xlfn.CONCAT(INDIRECT(Hide!E345),Hide!A345),"0")</f>
        <v>#N/A</v>
      </c>
    </row>
    <row r="347" spans="1:1">
      <c r="A347" s="6" t="e">
        <f ca="1">IF(LEN(Hide!I346)&gt;=0,_xlfn.CONCAT(INDIRECT(Hide!E346),Hide!A346),"0")</f>
        <v>#N/A</v>
      </c>
    </row>
    <row r="348" spans="1:1">
      <c r="A348" s="6" t="e">
        <f ca="1">IF(LEN(Hide!I347)&gt;=0,_xlfn.CONCAT(INDIRECT(Hide!E347),Hide!A347),"0")</f>
        <v>#N/A</v>
      </c>
    </row>
    <row r="349" spans="1:1">
      <c r="A349" s="6" t="e">
        <f ca="1">IF(LEN(Hide!I348)&gt;=0,_xlfn.CONCAT(INDIRECT(Hide!E348),Hide!A348),"0")</f>
        <v>#N/A</v>
      </c>
    </row>
    <row r="350" spans="1:1">
      <c r="A350" s="6" t="e">
        <f ca="1">IF(LEN(Hide!I349)&gt;=0,_xlfn.CONCAT(INDIRECT(Hide!E349),Hide!A349),"0")</f>
        <v>#N/A</v>
      </c>
    </row>
    <row r="351" spans="1:1">
      <c r="A351" s="6" t="e">
        <f ca="1">IF(LEN(Hide!I350)&gt;=0,_xlfn.CONCAT(INDIRECT(Hide!E350),Hide!A350),"0")</f>
        <v>#N/A</v>
      </c>
    </row>
    <row r="352" spans="1:1">
      <c r="A352" s="6" t="e">
        <f ca="1">IF(LEN(Hide!I351)&gt;=0,_xlfn.CONCAT(INDIRECT(Hide!E351),Hide!A351),"0")</f>
        <v>#N/A</v>
      </c>
    </row>
    <row r="353" spans="1:1">
      <c r="A353" s="6" t="e">
        <f ca="1">IF(LEN(Hide!I352)&gt;=0,_xlfn.CONCAT(INDIRECT(Hide!E352),Hide!A352),"0")</f>
        <v>#N/A</v>
      </c>
    </row>
    <row r="354" spans="1:1">
      <c r="A354" s="6" t="e">
        <f ca="1">IF(LEN(Hide!I353)&gt;=0,_xlfn.CONCAT(INDIRECT(Hide!E353),Hide!A353),"0")</f>
        <v>#N/A</v>
      </c>
    </row>
    <row r="355" spans="1:1">
      <c r="A355" s="6" t="e">
        <f ca="1">IF(LEN(Hide!I354)&gt;=0,_xlfn.CONCAT(INDIRECT(Hide!E354),Hide!A354),"0")</f>
        <v>#N/A</v>
      </c>
    </row>
    <row r="356" spans="1:1">
      <c r="A356" s="6" t="e">
        <f ca="1">IF(LEN(Hide!I355)&gt;=0,_xlfn.CONCAT(INDIRECT(Hide!E355),Hide!A355),"0")</f>
        <v>#N/A</v>
      </c>
    </row>
    <row r="357" spans="1:1">
      <c r="A357" s="6" t="e">
        <f ca="1">IF(LEN(Hide!I356)&gt;=0,_xlfn.CONCAT(INDIRECT(Hide!E356),Hide!A356),"0")</f>
        <v>#N/A</v>
      </c>
    </row>
    <row r="358" spans="1:1">
      <c r="A358" s="6" t="e">
        <f ca="1">IF(LEN(Hide!I357)&gt;=0,_xlfn.CONCAT(INDIRECT(Hide!E357),Hide!A357),"0")</f>
        <v>#N/A</v>
      </c>
    </row>
    <row r="359" spans="1:1">
      <c r="A359" s="6" t="e">
        <f ca="1">IF(LEN(Hide!I358)&gt;=0,_xlfn.CONCAT(INDIRECT(Hide!E358),Hide!A358),"0")</f>
        <v>#N/A</v>
      </c>
    </row>
    <row r="360" spans="1:1">
      <c r="A360" s="6" t="e">
        <f ca="1">IF(LEN(Hide!I359)&gt;=0,_xlfn.CONCAT(INDIRECT(Hide!E359),Hide!A359),"0")</f>
        <v>#N/A</v>
      </c>
    </row>
    <row r="361" spans="1:1">
      <c r="A361" s="6" t="e">
        <f ca="1">IF(LEN(Hide!I360)&gt;=0,_xlfn.CONCAT(INDIRECT(Hide!E360),Hide!A360),"0")</f>
        <v>#N/A</v>
      </c>
    </row>
    <row r="362" spans="1:1">
      <c r="A362" s="6" t="e">
        <f ca="1">IF(LEN(Hide!I361)&gt;=0,_xlfn.CONCAT(INDIRECT(Hide!E361),Hide!A361),"0")</f>
        <v>#N/A</v>
      </c>
    </row>
    <row r="363" spans="1:1">
      <c r="A363" s="6" t="e">
        <f ca="1">IF(LEN(Hide!I362)&gt;=0,_xlfn.CONCAT(INDIRECT(Hide!E362),Hide!A362),"0")</f>
        <v>#N/A</v>
      </c>
    </row>
    <row r="364" spans="1:1">
      <c r="A364" s="6" t="e">
        <f ca="1">IF(LEN(Hide!I363)&gt;=0,_xlfn.CONCAT(INDIRECT(Hide!E363),Hide!A363),"0")</f>
        <v>#N/A</v>
      </c>
    </row>
    <row r="365" spans="1:1">
      <c r="A365" s="6" t="e">
        <f ca="1">IF(LEN(Hide!I364)&gt;=0,_xlfn.CONCAT(INDIRECT(Hide!E364),Hide!A364),"0")</f>
        <v>#N/A</v>
      </c>
    </row>
    <row r="366" spans="1:1">
      <c r="A366" s="6" t="e">
        <f ca="1">IF(LEN(Hide!I365)&gt;=0,_xlfn.CONCAT(INDIRECT(Hide!E365),Hide!A365),"0")</f>
        <v>#N/A</v>
      </c>
    </row>
    <row r="367" spans="1:1">
      <c r="A367" s="6" t="e">
        <f ca="1">IF(LEN(Hide!I366)&gt;=0,_xlfn.CONCAT(INDIRECT(Hide!E366),Hide!A366),"0")</f>
        <v>#N/A</v>
      </c>
    </row>
    <row r="368" spans="1:1">
      <c r="A368" s="6" t="e">
        <f ca="1">IF(LEN(Hide!I367)&gt;=0,_xlfn.CONCAT(INDIRECT(Hide!E367),Hide!A367),"0")</f>
        <v>#N/A</v>
      </c>
    </row>
    <row r="369" spans="1:1">
      <c r="A369" s="6" t="e">
        <f ca="1">IF(LEN(Hide!I368)&gt;=0,_xlfn.CONCAT(INDIRECT(Hide!E368),Hide!A368),"0")</f>
        <v>#N/A</v>
      </c>
    </row>
    <row r="370" spans="1:1">
      <c r="A370" s="6" t="e">
        <f ca="1">IF(LEN(Hide!I369)&gt;=0,_xlfn.CONCAT(INDIRECT(Hide!E369),Hide!A369),"0")</f>
        <v>#N/A</v>
      </c>
    </row>
    <row r="371" spans="1:1">
      <c r="A371" s="6" t="e">
        <f ca="1">IF(LEN(Hide!I370)&gt;=0,_xlfn.CONCAT(INDIRECT(Hide!E370),Hide!A370),"0")</f>
        <v>#N/A</v>
      </c>
    </row>
    <row r="372" spans="1:1">
      <c r="A372" s="6" t="e">
        <f ca="1">IF(LEN(Hide!I371)&gt;=0,_xlfn.CONCAT(INDIRECT(Hide!E371),Hide!A371),"0")</f>
        <v>#N/A</v>
      </c>
    </row>
    <row r="373" spans="1:1">
      <c r="A373" s="6" t="e">
        <f ca="1">IF(LEN(Hide!I372)&gt;=0,_xlfn.CONCAT(INDIRECT(Hide!E372),Hide!A372),"0")</f>
        <v>#N/A</v>
      </c>
    </row>
    <row r="374" spans="1:1">
      <c r="A374" s="6" t="e">
        <f ca="1">IF(LEN(Hide!I373)&gt;=0,_xlfn.CONCAT(INDIRECT(Hide!E373),Hide!A373),"0")</f>
        <v>#N/A</v>
      </c>
    </row>
    <row r="375" spans="1:1">
      <c r="A375" s="6" t="e">
        <f ca="1">IF(LEN(Hide!I374)&gt;=0,_xlfn.CONCAT(INDIRECT(Hide!E374),Hide!A374),"0")</f>
        <v>#N/A</v>
      </c>
    </row>
    <row r="376" spans="1:1">
      <c r="A376" s="6" t="e">
        <f ca="1">IF(LEN(Hide!I375)&gt;=0,_xlfn.CONCAT(INDIRECT(Hide!E375),Hide!A375),"0")</f>
        <v>#N/A</v>
      </c>
    </row>
    <row r="377" spans="1:1">
      <c r="A377" s="6" t="e">
        <f ca="1">IF(LEN(Hide!I376)&gt;=0,_xlfn.CONCAT(INDIRECT(Hide!E376),Hide!A376),"0")</f>
        <v>#N/A</v>
      </c>
    </row>
    <row r="378" spans="1:1">
      <c r="A378" s="6" t="e">
        <f ca="1">IF(LEN(Hide!I377)&gt;=0,_xlfn.CONCAT(INDIRECT(Hide!E377),Hide!A377),"0")</f>
        <v>#N/A</v>
      </c>
    </row>
    <row r="379" spans="1:1">
      <c r="A379" s="6" t="e">
        <f ca="1">IF(LEN(Hide!I378)&gt;=0,_xlfn.CONCAT(INDIRECT(Hide!E378),Hide!A378),"0")</f>
        <v>#N/A</v>
      </c>
    </row>
    <row r="380" spans="1:1">
      <c r="A380" s="6" t="e">
        <f ca="1">IF(LEN(Hide!I379)&gt;=0,_xlfn.CONCAT(INDIRECT(Hide!E379),Hide!A379),"0")</f>
        <v>#N/A</v>
      </c>
    </row>
    <row r="381" spans="1:1">
      <c r="A381" s="6" t="e">
        <f ca="1">IF(LEN(Hide!I380)&gt;=0,_xlfn.CONCAT(INDIRECT(Hide!E380),Hide!A380),"0")</f>
        <v>#N/A</v>
      </c>
    </row>
    <row r="382" spans="1:1">
      <c r="A382" s="6" t="e">
        <f ca="1">IF(LEN(Hide!I381)&gt;=0,_xlfn.CONCAT(INDIRECT(Hide!E381),Hide!A381),"0")</f>
        <v>#N/A</v>
      </c>
    </row>
    <row r="383" spans="1:1">
      <c r="A383" s="6" t="e">
        <f ca="1">IF(LEN(Hide!I382)&gt;=0,_xlfn.CONCAT(INDIRECT(Hide!E382),Hide!A382),"0")</f>
        <v>#N/A</v>
      </c>
    </row>
    <row r="384" spans="1:1">
      <c r="A384" s="6" t="e">
        <f ca="1">IF(LEN(Hide!I383)&gt;=0,_xlfn.CONCAT(INDIRECT(Hide!E383),Hide!A383),"0")</f>
        <v>#N/A</v>
      </c>
    </row>
    <row r="385" spans="1:1">
      <c r="A385" s="6" t="e">
        <f ca="1">IF(LEN(Hide!I384)&gt;=0,_xlfn.CONCAT(INDIRECT(Hide!E384),Hide!A384),"0")</f>
        <v>#N/A</v>
      </c>
    </row>
    <row r="386" spans="1:1">
      <c r="A386" s="6" t="e">
        <f ca="1">IF(LEN(Hide!I385)&gt;=0,_xlfn.CONCAT(INDIRECT(Hide!E385),Hide!A385),"0")</f>
        <v>#N/A</v>
      </c>
    </row>
    <row r="387" spans="1:1">
      <c r="A387" s="6" t="e">
        <f ca="1">IF(LEN(Hide!I386)&gt;=0,_xlfn.CONCAT(INDIRECT(Hide!E386),Hide!A386),"0")</f>
        <v>#N/A</v>
      </c>
    </row>
    <row r="388" spans="1:1">
      <c r="A388" s="6" t="e">
        <f ca="1">IF(LEN(Hide!I387)&gt;=0,_xlfn.CONCAT(INDIRECT(Hide!E387),Hide!A387),"0")</f>
        <v>#N/A</v>
      </c>
    </row>
    <row r="389" spans="1:1">
      <c r="A389" s="6" t="e">
        <f ca="1">IF(LEN(Hide!I388)&gt;=0,_xlfn.CONCAT(INDIRECT(Hide!E388),Hide!A388),"0")</f>
        <v>#N/A</v>
      </c>
    </row>
    <row r="390" spans="1:1">
      <c r="A390" s="6" t="e">
        <f ca="1">IF(LEN(Hide!I389)&gt;=0,_xlfn.CONCAT(INDIRECT(Hide!E389),Hide!A389),"0")</f>
        <v>#N/A</v>
      </c>
    </row>
    <row r="391" spans="1:1">
      <c r="A391" s="6" t="e">
        <f ca="1">IF(LEN(Hide!I390)&gt;=0,_xlfn.CONCAT(INDIRECT(Hide!E390),Hide!A390),"0")</f>
        <v>#N/A</v>
      </c>
    </row>
    <row r="392" spans="1:1">
      <c r="A392" s="6" t="e">
        <f ca="1">IF(LEN(Hide!I391)&gt;=0,_xlfn.CONCAT(INDIRECT(Hide!E391),Hide!A391),"0")</f>
        <v>#N/A</v>
      </c>
    </row>
    <row r="393" spans="1:1">
      <c r="A393" s="6" t="e">
        <f ca="1">IF(LEN(Hide!I392)&gt;=0,_xlfn.CONCAT(INDIRECT(Hide!E392),Hide!A392),"0")</f>
        <v>#N/A</v>
      </c>
    </row>
    <row r="394" spans="1:1">
      <c r="A394" s="6" t="e">
        <f ca="1">IF(LEN(Hide!I393)&gt;=0,_xlfn.CONCAT(INDIRECT(Hide!E393),Hide!A393),"0")</f>
        <v>#N/A</v>
      </c>
    </row>
    <row r="395" spans="1:1">
      <c r="A395" s="6" t="e">
        <f ca="1">IF(LEN(Hide!I394)&gt;=0,_xlfn.CONCAT(INDIRECT(Hide!E394),Hide!A394),"0")</f>
        <v>#N/A</v>
      </c>
    </row>
    <row r="396" spans="1:1">
      <c r="A396" s="6" t="e">
        <f ca="1">IF(LEN(Hide!I395)&gt;=0,_xlfn.CONCAT(INDIRECT(Hide!E395),Hide!A395),"0")</f>
        <v>#N/A</v>
      </c>
    </row>
    <row r="397" spans="1:1">
      <c r="A397" s="6" t="e">
        <f ca="1">IF(LEN(Hide!I396)&gt;=0,_xlfn.CONCAT(INDIRECT(Hide!E396),Hide!A396),"0")</f>
        <v>#N/A</v>
      </c>
    </row>
    <row r="398" spans="1:1">
      <c r="A398" s="6" t="e">
        <f ca="1">IF(LEN(Hide!I397)&gt;=0,_xlfn.CONCAT(INDIRECT(Hide!E397),Hide!A397),"0")</f>
        <v>#N/A</v>
      </c>
    </row>
    <row r="399" spans="1:1">
      <c r="A399" s="6" t="e">
        <f ca="1">IF(LEN(Hide!I398)&gt;=0,_xlfn.CONCAT(INDIRECT(Hide!E398),Hide!A398),"0")</f>
        <v>#N/A</v>
      </c>
    </row>
    <row r="400" spans="1:1">
      <c r="A400" s="6" t="e">
        <f ca="1">IF(LEN(Hide!I399)&gt;=0,_xlfn.CONCAT(INDIRECT(Hide!E399),Hide!A399),"0")</f>
        <v>#N/A</v>
      </c>
    </row>
    <row r="401" spans="1:1">
      <c r="A401" s="6" t="e">
        <f ca="1">IF(LEN(Hide!I400)&gt;=0,_xlfn.CONCAT(INDIRECT(Hide!E400),Hide!A400),"0")</f>
        <v>#N/A</v>
      </c>
    </row>
    <row r="402" spans="1:1">
      <c r="A402" s="6" t="e">
        <f ca="1">IF(LEN(Hide!I401)&gt;=0,_xlfn.CONCAT(INDIRECT(Hide!E401),Hide!A401),"0")</f>
        <v>#N/A</v>
      </c>
    </row>
    <row r="403" spans="1:1">
      <c r="A403" s="6" t="e">
        <f ca="1">IF(LEN(Hide!I402)&gt;=0,_xlfn.CONCAT(INDIRECT(Hide!E402),Hide!A402),"0")</f>
        <v>#N/A</v>
      </c>
    </row>
    <row r="404" spans="1:1">
      <c r="A404" s="6" t="e">
        <f ca="1">IF(LEN(Hide!I403)&gt;=0,_xlfn.CONCAT(INDIRECT(Hide!E403),Hide!A403),"0")</f>
        <v>#N/A</v>
      </c>
    </row>
    <row r="405" spans="1:1">
      <c r="A405" s="6" t="e">
        <f ca="1">IF(LEN(Hide!I404)&gt;=0,_xlfn.CONCAT(INDIRECT(Hide!E404),Hide!A404),"0")</f>
        <v>#N/A</v>
      </c>
    </row>
    <row r="406" spans="1:1">
      <c r="A406" s="6" t="e">
        <f ca="1">IF(LEN(Hide!I405)&gt;=0,_xlfn.CONCAT(INDIRECT(Hide!E405),Hide!A405),"0")</f>
        <v>#N/A</v>
      </c>
    </row>
    <row r="407" spans="1:1">
      <c r="A407" s="6" t="e">
        <f ca="1">IF(LEN(Hide!I406)&gt;=0,_xlfn.CONCAT(INDIRECT(Hide!E406),Hide!A406),"0")</f>
        <v>#N/A</v>
      </c>
    </row>
    <row r="408" spans="1:1">
      <c r="A408" s="6" t="e">
        <f ca="1">IF(LEN(Hide!I407)&gt;=0,_xlfn.CONCAT(INDIRECT(Hide!E407),Hide!A407),"0")</f>
        <v>#N/A</v>
      </c>
    </row>
    <row r="409" spans="1:1">
      <c r="A409" s="6" t="e">
        <f ca="1">IF(LEN(Hide!I408)&gt;=0,_xlfn.CONCAT(INDIRECT(Hide!E408),Hide!A408),"0")</f>
        <v>#N/A</v>
      </c>
    </row>
    <row r="410" spans="1:1">
      <c r="A410" s="6" t="e">
        <f ca="1">IF(LEN(Hide!I409)&gt;=0,_xlfn.CONCAT(INDIRECT(Hide!E409),Hide!A409),"0")</f>
        <v>#N/A</v>
      </c>
    </row>
    <row r="411" spans="1:1">
      <c r="A411" s="6" t="e">
        <f ca="1">IF(LEN(Hide!I410)&gt;=0,_xlfn.CONCAT(INDIRECT(Hide!E410),Hide!A410),"0")</f>
        <v>#N/A</v>
      </c>
    </row>
    <row r="412" spans="1:1">
      <c r="A412" s="6" t="e">
        <f ca="1">IF(LEN(Hide!I411)&gt;=0,_xlfn.CONCAT(INDIRECT(Hide!E411),Hide!A411),"0")</f>
        <v>#N/A</v>
      </c>
    </row>
    <row r="413" spans="1:1">
      <c r="A413" s="6" t="e">
        <f ca="1">IF(LEN(Hide!I412)&gt;=0,_xlfn.CONCAT(INDIRECT(Hide!E412),Hide!A412),"0")</f>
        <v>#N/A</v>
      </c>
    </row>
    <row r="414" spans="1:1">
      <c r="A414" s="6" t="e">
        <f ca="1">IF(LEN(Hide!I413)&gt;=0,_xlfn.CONCAT(INDIRECT(Hide!E413),Hide!A413),"0")</f>
        <v>#N/A</v>
      </c>
    </row>
    <row r="415" spans="1:1">
      <c r="A415" s="6" t="e">
        <f ca="1">IF(LEN(Hide!I414)&gt;=0,_xlfn.CONCAT(INDIRECT(Hide!E414),Hide!A414),"0")</f>
        <v>#N/A</v>
      </c>
    </row>
    <row r="416" spans="1:1">
      <c r="A416" s="6" t="e">
        <f ca="1">IF(LEN(Hide!I415)&gt;=0,_xlfn.CONCAT(INDIRECT(Hide!E415),Hide!A415),"0")</f>
        <v>#N/A</v>
      </c>
    </row>
    <row r="417" spans="1:1">
      <c r="A417" s="6" t="e">
        <f ca="1">IF(LEN(Hide!I416)&gt;=0,_xlfn.CONCAT(INDIRECT(Hide!E416),Hide!A416),"0")</f>
        <v>#N/A</v>
      </c>
    </row>
    <row r="418" spans="1:1">
      <c r="A418" s="6" t="e">
        <f ca="1">IF(LEN(Hide!I417)&gt;=0,_xlfn.CONCAT(INDIRECT(Hide!E417),Hide!A417),"0")</f>
        <v>#N/A</v>
      </c>
    </row>
    <row r="419" spans="1:1">
      <c r="A419" s="6" t="e">
        <f ca="1">IF(LEN(Hide!I418)&gt;=0,_xlfn.CONCAT(INDIRECT(Hide!E418),Hide!A418),"0")</f>
        <v>#N/A</v>
      </c>
    </row>
    <row r="420" spans="1:1">
      <c r="A420" s="6" t="e">
        <f ca="1">IF(LEN(Hide!I419)&gt;=0,_xlfn.CONCAT(INDIRECT(Hide!E419),Hide!A419),"0")</f>
        <v>#N/A</v>
      </c>
    </row>
    <row r="421" spans="1:1">
      <c r="A421" s="6" t="e">
        <f ca="1">IF(LEN(Hide!I420)&gt;=0,_xlfn.CONCAT(INDIRECT(Hide!E420),Hide!A420),"0")</f>
        <v>#N/A</v>
      </c>
    </row>
    <row r="422" spans="1:1">
      <c r="A422" s="6" t="e">
        <f ca="1">IF(LEN(Hide!I421)&gt;=0,_xlfn.CONCAT(INDIRECT(Hide!E421),Hide!A421),"0")</f>
        <v>#N/A</v>
      </c>
    </row>
    <row r="423" spans="1:1">
      <c r="A423" s="6" t="e">
        <f ca="1">IF(LEN(Hide!I422)&gt;=0,_xlfn.CONCAT(INDIRECT(Hide!E422),Hide!A422),"0")</f>
        <v>#N/A</v>
      </c>
    </row>
    <row r="424" spans="1:1">
      <c r="A424" s="6" t="e">
        <f ca="1">IF(LEN(Hide!I423)&gt;=0,_xlfn.CONCAT(INDIRECT(Hide!E423),Hide!A423),"0")</f>
        <v>#N/A</v>
      </c>
    </row>
    <row r="425" spans="1:1">
      <c r="A425" s="6" t="e">
        <f ca="1">IF(LEN(Hide!I424)&gt;=0,_xlfn.CONCAT(INDIRECT(Hide!E424),Hide!A424),"0")</f>
        <v>#N/A</v>
      </c>
    </row>
    <row r="426" spans="1:1">
      <c r="A426" s="6" t="e">
        <f ca="1">IF(LEN(Hide!I425)&gt;=0,_xlfn.CONCAT(INDIRECT(Hide!E425),Hide!A425),"0")</f>
        <v>#N/A</v>
      </c>
    </row>
    <row r="427" spans="1:1">
      <c r="A427" s="6" t="e">
        <f ca="1">IF(LEN(Hide!I426)&gt;=0,_xlfn.CONCAT(INDIRECT(Hide!E426),Hide!A426),"0")</f>
        <v>#N/A</v>
      </c>
    </row>
    <row r="428" spans="1:1">
      <c r="A428" s="6" t="e">
        <f ca="1">IF(LEN(Hide!I427)&gt;=0,_xlfn.CONCAT(INDIRECT(Hide!E427),Hide!A427),"0")</f>
        <v>#N/A</v>
      </c>
    </row>
    <row r="429" spans="1:1">
      <c r="A429" s="6" t="e">
        <f ca="1">IF(LEN(Hide!I428)&gt;=0,_xlfn.CONCAT(INDIRECT(Hide!E428),Hide!A428),"0")</f>
        <v>#N/A</v>
      </c>
    </row>
    <row r="430" spans="1:1">
      <c r="A430" s="6" t="e">
        <f ca="1">IF(LEN(Hide!I429)&gt;=0,_xlfn.CONCAT(INDIRECT(Hide!E429),Hide!A429),"0")</f>
        <v>#N/A</v>
      </c>
    </row>
    <row r="431" spans="1:1">
      <c r="A431" s="6" t="e">
        <f ca="1">IF(LEN(Hide!I430)&gt;=0,_xlfn.CONCAT(INDIRECT(Hide!E430),Hide!A430),"0")</f>
        <v>#N/A</v>
      </c>
    </row>
    <row r="432" spans="1:1">
      <c r="A432" s="6" t="e">
        <f ca="1">IF(LEN(Hide!I431)&gt;=0,_xlfn.CONCAT(INDIRECT(Hide!E431),Hide!A431),"0")</f>
        <v>#N/A</v>
      </c>
    </row>
    <row r="433" spans="1:1">
      <c r="A433" s="6" t="e">
        <f ca="1">IF(LEN(Hide!I432)&gt;=0,_xlfn.CONCAT(INDIRECT(Hide!E432),Hide!A432),"0")</f>
        <v>#N/A</v>
      </c>
    </row>
    <row r="434" spans="1:1">
      <c r="A434" s="6" t="e">
        <f ca="1">IF(LEN(Hide!I433)&gt;=0,_xlfn.CONCAT(INDIRECT(Hide!E433),Hide!A433),"0")</f>
        <v>#N/A</v>
      </c>
    </row>
    <row r="435" spans="1:1">
      <c r="A435" s="6" t="e">
        <f ca="1">IF(LEN(Hide!I434)&gt;=0,_xlfn.CONCAT(INDIRECT(Hide!E434),Hide!A434),"0")</f>
        <v>#N/A</v>
      </c>
    </row>
    <row r="436" spans="1:1">
      <c r="A436" s="6" t="e">
        <f ca="1">IF(LEN(Hide!I435)&gt;=0,_xlfn.CONCAT(INDIRECT(Hide!E435),Hide!A435),"0")</f>
        <v>#N/A</v>
      </c>
    </row>
    <row r="437" spans="1:1">
      <c r="A437" s="6" t="e">
        <f ca="1">IF(LEN(Hide!I436)&gt;=0,_xlfn.CONCAT(INDIRECT(Hide!E436),Hide!A436),"0")</f>
        <v>#N/A</v>
      </c>
    </row>
    <row r="438" spans="1:1">
      <c r="A438" s="6" t="e">
        <f ca="1">IF(LEN(Hide!I437)&gt;=0,_xlfn.CONCAT(INDIRECT(Hide!E437),Hide!A437),"0")</f>
        <v>#N/A</v>
      </c>
    </row>
    <row r="439" spans="1:1">
      <c r="A439" s="6" t="e">
        <f ca="1">IF(LEN(Hide!I438)&gt;=0,_xlfn.CONCAT(INDIRECT(Hide!E438),Hide!A438),"0")</f>
        <v>#N/A</v>
      </c>
    </row>
    <row r="440" spans="1:1">
      <c r="A440" s="6" t="e">
        <f ca="1">IF(LEN(Hide!I439)&gt;=0,_xlfn.CONCAT(INDIRECT(Hide!E439),Hide!A439),"0")</f>
        <v>#N/A</v>
      </c>
    </row>
    <row r="441" spans="1:1">
      <c r="A441" s="6" t="e">
        <f ca="1">IF(LEN(Hide!I440)&gt;=0,_xlfn.CONCAT(INDIRECT(Hide!E440),Hide!A440),"0")</f>
        <v>#N/A</v>
      </c>
    </row>
    <row r="442" spans="1:1">
      <c r="A442" s="6" t="e">
        <f ca="1">IF(LEN(Hide!I441)&gt;=0,_xlfn.CONCAT(INDIRECT(Hide!E441),Hide!A441),"0")</f>
        <v>#N/A</v>
      </c>
    </row>
    <row r="443" spans="1:1">
      <c r="A443" s="6" t="e">
        <f ca="1">IF(LEN(Hide!I442)&gt;=0,_xlfn.CONCAT(INDIRECT(Hide!E442),Hide!A442),"0")</f>
        <v>#N/A</v>
      </c>
    </row>
    <row r="444" spans="1:1">
      <c r="A444" s="6" t="e">
        <f ca="1">IF(LEN(Hide!I443)&gt;=0,_xlfn.CONCAT(INDIRECT(Hide!E443),Hide!A443),"0")</f>
        <v>#N/A</v>
      </c>
    </row>
    <row r="445" spans="1:1">
      <c r="A445" s="6" t="e">
        <f ca="1">IF(LEN(Hide!I444)&gt;=0,_xlfn.CONCAT(INDIRECT(Hide!E444),Hide!A444),"0")</f>
        <v>#N/A</v>
      </c>
    </row>
    <row r="446" spans="1:1">
      <c r="A446" s="6" t="e">
        <f ca="1">IF(LEN(Hide!I445)&gt;=0,_xlfn.CONCAT(INDIRECT(Hide!E445),Hide!A445),"0")</f>
        <v>#N/A</v>
      </c>
    </row>
    <row r="447" spans="1:1">
      <c r="A447" s="6" t="e">
        <f ca="1">IF(LEN(Hide!I446)&gt;=0,_xlfn.CONCAT(INDIRECT(Hide!E446),Hide!A446),"0")</f>
        <v>#N/A</v>
      </c>
    </row>
    <row r="448" spans="1:1">
      <c r="A448" s="6" t="e">
        <f ca="1">IF(LEN(Hide!I447)&gt;=0,_xlfn.CONCAT(INDIRECT(Hide!E447),Hide!A447),"0")</f>
        <v>#N/A</v>
      </c>
    </row>
    <row r="449" spans="1:1">
      <c r="A449" s="6" t="e">
        <f ca="1">IF(LEN(Hide!I448)&gt;=0,_xlfn.CONCAT(INDIRECT(Hide!E448),Hide!A448),"0")</f>
        <v>#N/A</v>
      </c>
    </row>
    <row r="450" spans="1:1">
      <c r="A450" s="6" t="e">
        <f ca="1">IF(LEN(Hide!I449)&gt;=0,_xlfn.CONCAT(INDIRECT(Hide!E449),Hide!A449),"0")</f>
        <v>#N/A</v>
      </c>
    </row>
    <row r="451" spans="1:1">
      <c r="A451" s="6" t="e">
        <f ca="1">IF(LEN(Hide!I450)&gt;=0,_xlfn.CONCAT(INDIRECT(Hide!E450),Hide!A450),"0")</f>
        <v>#N/A</v>
      </c>
    </row>
    <row r="452" spans="1:1">
      <c r="A452" s="6" t="e">
        <f ca="1">IF(LEN(Hide!I451)&gt;=0,_xlfn.CONCAT(INDIRECT(Hide!E451),Hide!A451),"0")</f>
        <v>#N/A</v>
      </c>
    </row>
    <row r="453" spans="1:1">
      <c r="A453" s="6" t="e">
        <f ca="1">IF(LEN(Hide!I452)&gt;=0,_xlfn.CONCAT(INDIRECT(Hide!E452),Hide!A452),"0")</f>
        <v>#N/A</v>
      </c>
    </row>
    <row r="454" spans="1:1">
      <c r="A454" s="6" t="e">
        <f ca="1">IF(LEN(Hide!I453)&gt;=0,_xlfn.CONCAT(INDIRECT(Hide!E453),Hide!A453),"0")</f>
        <v>#N/A</v>
      </c>
    </row>
    <row r="455" spans="1:1">
      <c r="A455" s="6" t="e">
        <f ca="1">IF(LEN(Hide!I454)&gt;=0,_xlfn.CONCAT(INDIRECT(Hide!E454),Hide!A454),"0")</f>
        <v>#N/A</v>
      </c>
    </row>
    <row r="456" spans="1:1">
      <c r="A456" s="6" t="e">
        <f ca="1">IF(LEN(Hide!I455)&gt;=0,_xlfn.CONCAT(INDIRECT(Hide!E455),Hide!A455),"0")</f>
        <v>#N/A</v>
      </c>
    </row>
    <row r="457" spans="1:1">
      <c r="A457" s="6" t="e">
        <f ca="1">IF(LEN(Hide!I456)&gt;=0,_xlfn.CONCAT(INDIRECT(Hide!E456),Hide!A456),"0")</f>
        <v>#N/A</v>
      </c>
    </row>
    <row r="458" spans="1:1">
      <c r="A458" s="6" t="e">
        <f ca="1">IF(LEN(Hide!I457)&gt;=0,_xlfn.CONCAT(INDIRECT(Hide!E457),Hide!A457),"0")</f>
        <v>#N/A</v>
      </c>
    </row>
    <row r="459" spans="1:1">
      <c r="A459" s="6" t="e">
        <f ca="1">IF(LEN(Hide!I458)&gt;=0,_xlfn.CONCAT(INDIRECT(Hide!E458),Hide!A458),"0")</f>
        <v>#N/A</v>
      </c>
    </row>
    <row r="460" spans="1:1">
      <c r="A460" s="6" t="e">
        <f ca="1">IF(LEN(Hide!I459)&gt;=0,_xlfn.CONCAT(INDIRECT(Hide!E459),Hide!A459),"0")</f>
        <v>#N/A</v>
      </c>
    </row>
    <row r="461" spans="1:1">
      <c r="A461" s="6" t="e">
        <f ca="1">IF(LEN(Hide!I460)&gt;=0,_xlfn.CONCAT(INDIRECT(Hide!E460),Hide!A460),"0")</f>
        <v>#N/A</v>
      </c>
    </row>
    <row r="462" spans="1:1">
      <c r="A462" s="6" t="e">
        <f ca="1">IF(LEN(Hide!I461)&gt;=0,_xlfn.CONCAT(INDIRECT(Hide!E461),Hide!A461),"0")</f>
        <v>#N/A</v>
      </c>
    </row>
    <row r="463" spans="1:1">
      <c r="A463" s="6" t="e">
        <f ca="1">IF(LEN(Hide!I462)&gt;=0,_xlfn.CONCAT(INDIRECT(Hide!E462),Hide!A462),"0")</f>
        <v>#N/A</v>
      </c>
    </row>
    <row r="464" spans="1:1">
      <c r="A464" s="6" t="e">
        <f ca="1">IF(LEN(Hide!I463)&gt;=0,_xlfn.CONCAT(INDIRECT(Hide!E463),Hide!A463),"0")</f>
        <v>#N/A</v>
      </c>
    </row>
    <row r="465" spans="1:1">
      <c r="A465" s="6" t="e">
        <f ca="1">IF(LEN(Hide!I464)&gt;=0,_xlfn.CONCAT(INDIRECT(Hide!E464),Hide!A464),"0")</f>
        <v>#N/A</v>
      </c>
    </row>
    <row r="466" spans="1:1">
      <c r="A466" s="6" t="e">
        <f ca="1">IF(LEN(Hide!I465)&gt;=0,_xlfn.CONCAT(INDIRECT(Hide!E465),Hide!A465),"0")</f>
        <v>#N/A</v>
      </c>
    </row>
    <row r="467" spans="1:1">
      <c r="A467" s="6" t="e">
        <f ca="1">IF(LEN(Hide!I466)&gt;=0,_xlfn.CONCAT(INDIRECT(Hide!E466),Hide!A466),"0")</f>
        <v>#N/A</v>
      </c>
    </row>
    <row r="468" spans="1:1">
      <c r="A468" s="6" t="e">
        <f ca="1">IF(LEN(Hide!I467)&gt;=0,_xlfn.CONCAT(INDIRECT(Hide!E467),Hide!A467),"0")</f>
        <v>#N/A</v>
      </c>
    </row>
    <row r="469" spans="1:1">
      <c r="A469" s="6" t="e">
        <f ca="1">IF(LEN(Hide!I468)&gt;=0,_xlfn.CONCAT(INDIRECT(Hide!E468),Hide!A468),"0")</f>
        <v>#N/A</v>
      </c>
    </row>
    <row r="470" spans="1:1">
      <c r="A470" s="6" t="e">
        <f ca="1">IF(LEN(Hide!I469)&gt;=0,_xlfn.CONCAT(INDIRECT(Hide!E469),Hide!A469),"0")</f>
        <v>#N/A</v>
      </c>
    </row>
    <row r="471" spans="1:1">
      <c r="A471" s="6" t="e">
        <f ca="1">IF(LEN(Hide!I470)&gt;=0,_xlfn.CONCAT(INDIRECT(Hide!E470),Hide!A470),"0")</f>
        <v>#N/A</v>
      </c>
    </row>
    <row r="472" spans="1:1">
      <c r="A472" s="6" t="e">
        <f ca="1">IF(LEN(Hide!I471)&gt;=0,_xlfn.CONCAT(INDIRECT(Hide!E471),Hide!A471),"0")</f>
        <v>#N/A</v>
      </c>
    </row>
    <row r="473" spans="1:1">
      <c r="A473" s="6" t="e">
        <f ca="1">IF(LEN(Hide!I472)&gt;=0,_xlfn.CONCAT(INDIRECT(Hide!E472),Hide!A472),"0")</f>
        <v>#N/A</v>
      </c>
    </row>
    <row r="474" spans="1:1">
      <c r="A474" s="6" t="e">
        <f ca="1">IF(LEN(Hide!I473)&gt;=0,_xlfn.CONCAT(INDIRECT(Hide!E473),Hide!A473),"0")</f>
        <v>#N/A</v>
      </c>
    </row>
    <row r="475" spans="1:1">
      <c r="A475" s="6" t="e">
        <f ca="1">IF(LEN(Hide!I474)&gt;=0,_xlfn.CONCAT(INDIRECT(Hide!E474),Hide!A474),"0")</f>
        <v>#N/A</v>
      </c>
    </row>
    <row r="476" spans="1:1">
      <c r="A476" s="6" t="e">
        <f ca="1">IF(LEN(Hide!I475)&gt;=0,_xlfn.CONCAT(INDIRECT(Hide!E475),Hide!A475),"0")</f>
        <v>#N/A</v>
      </c>
    </row>
    <row r="477" spans="1:1">
      <c r="A477" s="6" t="e">
        <f ca="1">IF(LEN(Hide!I476)&gt;=0,_xlfn.CONCAT(INDIRECT(Hide!E476),Hide!A476),"0")</f>
        <v>#N/A</v>
      </c>
    </row>
    <row r="478" spans="1:1">
      <c r="A478" s="6" t="e">
        <f ca="1">IF(LEN(Hide!I477)&gt;=0,_xlfn.CONCAT(INDIRECT(Hide!E477),Hide!A477),"0")</f>
        <v>#N/A</v>
      </c>
    </row>
    <row r="479" spans="1:1">
      <c r="A479" s="6" t="e">
        <f ca="1">IF(LEN(Hide!I478)&gt;=0,_xlfn.CONCAT(INDIRECT(Hide!E478),Hide!A478),"0")</f>
        <v>#N/A</v>
      </c>
    </row>
    <row r="480" spans="1:1">
      <c r="A480" s="6" t="e">
        <f ca="1">IF(LEN(Hide!I479)&gt;=0,_xlfn.CONCAT(INDIRECT(Hide!E479),Hide!A479),"0")</f>
        <v>#N/A</v>
      </c>
    </row>
    <row r="481" spans="1:1">
      <c r="A481" s="6" t="e">
        <f ca="1">IF(LEN(Hide!I480)&gt;=0,_xlfn.CONCAT(INDIRECT(Hide!E480),Hide!A480),"0")</f>
        <v>#N/A</v>
      </c>
    </row>
    <row r="482" spans="1:1">
      <c r="A482" s="6" t="e">
        <f ca="1">IF(LEN(Hide!I481)&gt;=0,_xlfn.CONCAT(INDIRECT(Hide!E481),Hide!A481),"0")</f>
        <v>#N/A</v>
      </c>
    </row>
    <row r="483" spans="1:1">
      <c r="A483" s="6" t="e">
        <f ca="1">IF(LEN(Hide!I482)&gt;=0,_xlfn.CONCAT(INDIRECT(Hide!E482),Hide!A482),"0")</f>
        <v>#N/A</v>
      </c>
    </row>
    <row r="484" spans="1:1">
      <c r="A484" s="6" t="e">
        <f ca="1">IF(LEN(Hide!I483)&gt;=0,_xlfn.CONCAT(INDIRECT(Hide!E483),Hide!A483),"0")</f>
        <v>#N/A</v>
      </c>
    </row>
    <row r="485" spans="1:1">
      <c r="A485" s="6" t="e">
        <f ca="1">IF(LEN(Hide!I484)&gt;=0,_xlfn.CONCAT(INDIRECT(Hide!E484),Hide!A484),"0")</f>
        <v>#N/A</v>
      </c>
    </row>
    <row r="486" spans="1:1">
      <c r="A486" s="6" t="e">
        <f ca="1">IF(LEN(Hide!I485)&gt;=0,_xlfn.CONCAT(INDIRECT(Hide!E485),Hide!A485),"0")</f>
        <v>#N/A</v>
      </c>
    </row>
    <row r="487" spans="1:1">
      <c r="A487" s="6" t="e">
        <f ca="1">IF(LEN(Hide!I486)&gt;=0,_xlfn.CONCAT(INDIRECT(Hide!E486),Hide!A486),"0")</f>
        <v>#N/A</v>
      </c>
    </row>
    <row r="488" spans="1:1">
      <c r="A488" s="6" t="e">
        <f ca="1">IF(LEN(Hide!I487)&gt;=0,_xlfn.CONCAT(INDIRECT(Hide!E487),Hide!A487),"0")</f>
        <v>#N/A</v>
      </c>
    </row>
    <row r="489" spans="1:1">
      <c r="A489" s="6" t="e">
        <f ca="1">IF(LEN(Hide!I488)&gt;=0,_xlfn.CONCAT(INDIRECT(Hide!E488),Hide!A488),"0")</f>
        <v>#N/A</v>
      </c>
    </row>
    <row r="490" spans="1:1">
      <c r="A490" s="6" t="e">
        <f ca="1">IF(LEN(Hide!I489)&gt;=0,_xlfn.CONCAT(INDIRECT(Hide!E489),Hide!A489),"0")</f>
        <v>#N/A</v>
      </c>
    </row>
    <row r="491" spans="1:1">
      <c r="A491" s="6" t="e">
        <f ca="1">IF(LEN(Hide!I490)&gt;=0,_xlfn.CONCAT(INDIRECT(Hide!E490),Hide!A490),"0")</f>
        <v>#N/A</v>
      </c>
    </row>
    <row r="492" spans="1:1">
      <c r="A492" s="6" t="e">
        <f ca="1">IF(LEN(Hide!I491)&gt;=0,_xlfn.CONCAT(INDIRECT(Hide!E491),Hide!A491),"0")</f>
        <v>#N/A</v>
      </c>
    </row>
    <row r="493" spans="1:1">
      <c r="A493" s="6" t="e">
        <f ca="1">IF(LEN(Hide!I492)&gt;=0,_xlfn.CONCAT(INDIRECT(Hide!E492),Hide!A492),"0")</f>
        <v>#N/A</v>
      </c>
    </row>
    <row r="494" spans="1:1">
      <c r="A494" s="6" t="e">
        <f ca="1">IF(LEN(Hide!I493)&gt;=0,_xlfn.CONCAT(INDIRECT(Hide!E493),Hide!A493),"0")</f>
        <v>#N/A</v>
      </c>
    </row>
    <row r="495" spans="1:1">
      <c r="A495" s="6" t="e">
        <f ca="1">IF(LEN(Hide!I494)&gt;=0,_xlfn.CONCAT(INDIRECT(Hide!E494),Hide!A494),"0")</f>
        <v>#N/A</v>
      </c>
    </row>
    <row r="496" spans="1:1">
      <c r="A496" s="6" t="e">
        <f ca="1">IF(LEN(Hide!I495)&gt;=0,_xlfn.CONCAT(INDIRECT(Hide!E495),Hide!A495),"0")</f>
        <v>#N/A</v>
      </c>
    </row>
    <row r="497" spans="1:1">
      <c r="A497" s="6" t="e">
        <f ca="1">IF(LEN(Hide!I496)&gt;=0,_xlfn.CONCAT(INDIRECT(Hide!E496),Hide!A496),"0")</f>
        <v>#N/A</v>
      </c>
    </row>
    <row r="498" spans="1:1">
      <c r="A498" s="6" t="e">
        <f ca="1">IF(LEN(Hide!I497)&gt;=0,_xlfn.CONCAT(INDIRECT(Hide!E497),Hide!A497),"0")</f>
        <v>#N/A</v>
      </c>
    </row>
    <row r="499" spans="1:1">
      <c r="A499" s="6" t="e">
        <f ca="1">IF(LEN(Hide!I498)&gt;=0,_xlfn.CONCAT(INDIRECT(Hide!E498),Hide!A498),"0")</f>
        <v>#N/A</v>
      </c>
    </row>
    <row r="500" spans="1:1">
      <c r="A500" s="6" t="e">
        <f ca="1">IF(LEN(Hide!I499)&gt;=0,_xlfn.CONCAT(INDIRECT(Hide!E499),Hide!A499),"0")</f>
        <v>#N/A</v>
      </c>
    </row>
    <row r="501" spans="1:1">
      <c r="A501" s="6" t="e">
        <f ca="1">IF(LEN(Hide!I500)&gt;=0,_xlfn.CONCAT(INDIRECT(Hide!E500),Hide!A500),"0")</f>
        <v>#N/A</v>
      </c>
    </row>
    <row r="502" spans="1:1">
      <c r="A502" s="6" t="e">
        <f ca="1">IF(LEN(Hide!I501)&gt;=0,_xlfn.CONCAT(INDIRECT(Hide!E501),Hide!A501),"0")</f>
        <v>#N/A</v>
      </c>
    </row>
    <row r="503" spans="1:1">
      <c r="A503" s="6" t="e">
        <f ca="1">IF(LEN(Hide!I502)&gt;=0,_xlfn.CONCAT(INDIRECT(Hide!E502),Hide!A502),"0")</f>
        <v>#N/A</v>
      </c>
    </row>
    <row r="504" spans="1:1">
      <c r="A504" s="6" t="e">
        <f ca="1">IF(LEN(Hide!I503)&gt;=0,_xlfn.CONCAT(INDIRECT(Hide!E503),Hide!A503),"0")</f>
        <v>#N/A</v>
      </c>
    </row>
    <row r="505" spans="1:1">
      <c r="A505" s="6" t="e">
        <f ca="1">IF(LEN(Hide!I504)&gt;=0,_xlfn.CONCAT(INDIRECT(Hide!E504),Hide!A504),"0")</f>
        <v>#N/A</v>
      </c>
    </row>
    <row r="506" spans="1:1">
      <c r="A506" s="6" t="e">
        <f ca="1">IF(LEN(Hide!I505)&gt;=0,_xlfn.CONCAT(INDIRECT(Hide!E505),Hide!A505),"0")</f>
        <v>#N/A</v>
      </c>
    </row>
    <row r="507" spans="1:1">
      <c r="A507" s="6" t="e">
        <f ca="1">IF(LEN(Hide!I506)&gt;=0,_xlfn.CONCAT(INDIRECT(Hide!E506),Hide!A506),"0")</f>
        <v>#N/A</v>
      </c>
    </row>
    <row r="508" spans="1:1">
      <c r="A508" s="6" t="e">
        <f ca="1">IF(LEN(Hide!I507)&gt;=0,_xlfn.CONCAT(INDIRECT(Hide!E507),Hide!A507),"0")</f>
        <v>#N/A</v>
      </c>
    </row>
    <row r="509" spans="1:1">
      <c r="A509" s="6" t="e">
        <f ca="1">IF(LEN(Hide!I508)&gt;=0,_xlfn.CONCAT(INDIRECT(Hide!E508),Hide!A508),"0")</f>
        <v>#N/A</v>
      </c>
    </row>
    <row r="510" spans="1:1">
      <c r="A510" s="6" t="e">
        <f ca="1">IF(LEN(Hide!I509)&gt;=0,_xlfn.CONCAT(INDIRECT(Hide!E509),Hide!A509),"0")</f>
        <v>#N/A</v>
      </c>
    </row>
    <row r="511" spans="1:1">
      <c r="A511" s="6" t="e">
        <f ca="1">IF(LEN(Hide!I510)&gt;=0,_xlfn.CONCAT(INDIRECT(Hide!E510),Hide!A510),"0")</f>
        <v>#N/A</v>
      </c>
    </row>
    <row r="512" spans="1:1">
      <c r="A512" s="6" t="e">
        <f ca="1">IF(LEN(Hide!I511)&gt;=0,_xlfn.CONCAT(INDIRECT(Hide!E511),Hide!A511),"0")</f>
        <v>#N/A</v>
      </c>
    </row>
    <row r="513" spans="1:1">
      <c r="A513" s="6" t="e">
        <f ca="1">IF(LEN(Hide!I512)&gt;=0,_xlfn.CONCAT(INDIRECT(Hide!E512),Hide!A512),"0")</f>
        <v>#N/A</v>
      </c>
    </row>
    <row r="514" spans="1:1">
      <c r="A514" s="6" t="e">
        <f ca="1">IF(LEN(Hide!I513)&gt;=0,_xlfn.CONCAT(INDIRECT(Hide!E513),Hide!A513),"0")</f>
        <v>#N/A</v>
      </c>
    </row>
    <row r="515" spans="1:1">
      <c r="A515" s="6" t="e">
        <f ca="1">IF(LEN(Hide!I514)&gt;=0,_xlfn.CONCAT(INDIRECT(Hide!E514),Hide!A514),"0")</f>
        <v>#N/A</v>
      </c>
    </row>
    <row r="516" spans="1:1">
      <c r="A516" s="6" t="e">
        <f ca="1">IF(LEN(Hide!I515)&gt;=0,_xlfn.CONCAT(INDIRECT(Hide!E515),Hide!A515),"0")</f>
        <v>#N/A</v>
      </c>
    </row>
    <row r="517" spans="1:1">
      <c r="A517" s="6" t="e">
        <f ca="1">IF(LEN(Hide!I516)&gt;=0,_xlfn.CONCAT(INDIRECT(Hide!E516),Hide!A516),"0")</f>
        <v>#N/A</v>
      </c>
    </row>
    <row r="518" spans="1:1">
      <c r="A518" s="6" t="e">
        <f ca="1">IF(LEN(Hide!I517)&gt;=0,_xlfn.CONCAT(INDIRECT(Hide!E517),Hide!A517),"0")</f>
        <v>#N/A</v>
      </c>
    </row>
    <row r="519" spans="1:1">
      <c r="A519" s="6" t="e">
        <f ca="1">IF(LEN(Hide!I518)&gt;=0,_xlfn.CONCAT(INDIRECT(Hide!E518),Hide!A518),"0")</f>
        <v>#N/A</v>
      </c>
    </row>
    <row r="520" spans="1:1">
      <c r="A520" s="6" t="e">
        <f ca="1">IF(LEN(Hide!I519)&gt;=0,_xlfn.CONCAT(INDIRECT(Hide!E519),Hide!A519),"0")</f>
        <v>#N/A</v>
      </c>
    </row>
    <row r="521" spans="1:1">
      <c r="A521" s="6" t="e">
        <f ca="1">IF(LEN(Hide!I520)&gt;=0,_xlfn.CONCAT(INDIRECT(Hide!E520),Hide!A520),"0")</f>
        <v>#N/A</v>
      </c>
    </row>
    <row r="522" spans="1:1">
      <c r="A522" s="6" t="e">
        <f ca="1">IF(LEN(Hide!I521)&gt;=0,_xlfn.CONCAT(INDIRECT(Hide!E521),Hide!A521),"0")</f>
        <v>#N/A</v>
      </c>
    </row>
    <row r="523" spans="1:1">
      <c r="A523" s="6" t="e">
        <f ca="1">IF(LEN(Hide!I522)&gt;=0,_xlfn.CONCAT(INDIRECT(Hide!E522),Hide!A522),"0")</f>
        <v>#N/A</v>
      </c>
    </row>
    <row r="524" spans="1:1">
      <c r="A524" s="6" t="e">
        <f ca="1">IF(LEN(Hide!I523)&gt;=0,_xlfn.CONCAT(INDIRECT(Hide!E523),Hide!A523),"0")</f>
        <v>#N/A</v>
      </c>
    </row>
    <row r="525" spans="1:1">
      <c r="A525" s="6" t="e">
        <f ca="1">IF(LEN(Hide!I524)&gt;=0,_xlfn.CONCAT(INDIRECT(Hide!E524),Hide!A524),"0")</f>
        <v>#N/A</v>
      </c>
    </row>
    <row r="526" spans="1:1">
      <c r="A526" s="6" t="e">
        <f ca="1">IF(LEN(Hide!I525)&gt;=0,_xlfn.CONCAT(INDIRECT(Hide!E525),Hide!A525),"0")</f>
        <v>#N/A</v>
      </c>
    </row>
    <row r="527" spans="1:1">
      <c r="A527" s="6" t="e">
        <f ca="1">IF(LEN(Hide!I526)&gt;=0,_xlfn.CONCAT(INDIRECT(Hide!E526),Hide!A526),"0")</f>
        <v>#N/A</v>
      </c>
    </row>
    <row r="528" spans="1:1">
      <c r="A528" s="6" t="e">
        <f ca="1">IF(LEN(Hide!I527)&gt;=0,_xlfn.CONCAT(INDIRECT(Hide!E527),Hide!A527),"0")</f>
        <v>#N/A</v>
      </c>
    </row>
    <row r="529" spans="1:1">
      <c r="A529" s="6" t="e">
        <f ca="1">IF(LEN(Hide!I528)&gt;=0,_xlfn.CONCAT(INDIRECT(Hide!E528),Hide!A528),"0")</f>
        <v>#N/A</v>
      </c>
    </row>
    <row r="530" spans="1:1">
      <c r="A530" s="6" t="e">
        <f ca="1">IF(LEN(Hide!I529)&gt;=0,_xlfn.CONCAT(INDIRECT(Hide!E529),Hide!A529),"0")</f>
        <v>#N/A</v>
      </c>
    </row>
    <row r="531" spans="1:1">
      <c r="A531" s="6" t="e">
        <f ca="1">IF(LEN(Hide!I530)&gt;=0,_xlfn.CONCAT(INDIRECT(Hide!E530),Hide!A530),"0")</f>
        <v>#N/A</v>
      </c>
    </row>
    <row r="532" spans="1:1">
      <c r="A532" s="6" t="e">
        <f ca="1">IF(LEN(Hide!I531)&gt;=0,_xlfn.CONCAT(INDIRECT(Hide!E531),Hide!A531),"0")</f>
        <v>#N/A</v>
      </c>
    </row>
    <row r="533" spans="1:1">
      <c r="A533" s="6" t="e">
        <f ca="1">IF(LEN(Hide!I532)&gt;=0,_xlfn.CONCAT(INDIRECT(Hide!E532),Hide!A532),"0")</f>
        <v>#N/A</v>
      </c>
    </row>
    <row r="534" spans="1:1">
      <c r="A534" s="6" t="e">
        <f ca="1">IF(LEN(Hide!I533)&gt;=0,_xlfn.CONCAT(INDIRECT(Hide!E533),Hide!A533),"0")</f>
        <v>#N/A</v>
      </c>
    </row>
    <row r="535" spans="1:1">
      <c r="A535" s="6" t="e">
        <f ca="1">IF(LEN(Hide!I534)&gt;=0,_xlfn.CONCAT(INDIRECT(Hide!E534),Hide!A534),"0")</f>
        <v>#N/A</v>
      </c>
    </row>
    <row r="536" spans="1:1">
      <c r="A536" s="6" t="e">
        <f ca="1">IF(LEN(Hide!I535)&gt;=0,_xlfn.CONCAT(INDIRECT(Hide!E535),Hide!A535),"0")</f>
        <v>#N/A</v>
      </c>
    </row>
    <row r="537" spans="1:1">
      <c r="A537" s="6" t="e">
        <f ca="1">IF(LEN(Hide!I536)&gt;=0,_xlfn.CONCAT(INDIRECT(Hide!E536),Hide!A536),"0")</f>
        <v>#N/A</v>
      </c>
    </row>
    <row r="538" spans="1:1">
      <c r="A538" s="6" t="e">
        <f ca="1">IF(LEN(Hide!I537)&gt;=0,_xlfn.CONCAT(INDIRECT(Hide!E537),Hide!A537),"0")</f>
        <v>#N/A</v>
      </c>
    </row>
    <row r="539" spans="1:1">
      <c r="A539" s="6" t="e">
        <f ca="1">IF(LEN(Hide!I538)&gt;=0,_xlfn.CONCAT(INDIRECT(Hide!E538),Hide!A538),"0")</f>
        <v>#N/A</v>
      </c>
    </row>
    <row r="540" spans="1:1">
      <c r="A540" s="6" t="e">
        <f ca="1">IF(LEN(Hide!I539)&gt;=0,_xlfn.CONCAT(INDIRECT(Hide!E539),Hide!A539),"0")</f>
        <v>#N/A</v>
      </c>
    </row>
    <row r="541" spans="1:1">
      <c r="A541" s="6" t="e">
        <f ca="1">IF(LEN(Hide!I540)&gt;=0,_xlfn.CONCAT(INDIRECT(Hide!E540),Hide!A540),"0")</f>
        <v>#N/A</v>
      </c>
    </row>
    <row r="542" spans="1:1">
      <c r="A542" s="6" t="e">
        <f ca="1">IF(LEN(Hide!I541)&gt;=0,_xlfn.CONCAT(INDIRECT(Hide!E541),Hide!A541),"0")</f>
        <v>#N/A</v>
      </c>
    </row>
    <row r="543" spans="1:1">
      <c r="A543" s="6" t="e">
        <f ca="1">IF(LEN(Hide!I542)&gt;=0,_xlfn.CONCAT(INDIRECT(Hide!E542),Hide!A542),"0")</f>
        <v>#N/A</v>
      </c>
    </row>
    <row r="544" spans="1:1">
      <c r="A544" s="6" t="e">
        <f ca="1">IF(LEN(Hide!I543)&gt;=0,_xlfn.CONCAT(INDIRECT(Hide!E543),Hide!A543),"0")</f>
        <v>#N/A</v>
      </c>
    </row>
    <row r="545" spans="1:1">
      <c r="A545" s="6" t="e">
        <f ca="1">IF(LEN(Hide!I544)&gt;=0,_xlfn.CONCAT(INDIRECT(Hide!E544),Hide!A544),"0")</f>
        <v>#N/A</v>
      </c>
    </row>
    <row r="546" spans="1:1">
      <c r="A546" s="6" t="e">
        <f ca="1">IF(LEN(Hide!I545)&gt;=0,_xlfn.CONCAT(INDIRECT(Hide!E545),Hide!A545),"0")</f>
        <v>#N/A</v>
      </c>
    </row>
    <row r="547" spans="1:1">
      <c r="A547" s="6" t="e">
        <f ca="1">IF(LEN(Hide!I546)&gt;=0,_xlfn.CONCAT(INDIRECT(Hide!E546),Hide!A546),"0")</f>
        <v>#N/A</v>
      </c>
    </row>
    <row r="548" spans="1:1">
      <c r="A548" s="6" t="e">
        <f ca="1">IF(LEN(Hide!I547)&gt;=0,_xlfn.CONCAT(INDIRECT(Hide!E547),Hide!A547),"0")</f>
        <v>#N/A</v>
      </c>
    </row>
    <row r="549" spans="1:1">
      <c r="A549" s="6" t="e">
        <f ca="1">IF(LEN(Hide!I548)&gt;=0,_xlfn.CONCAT(INDIRECT(Hide!E548),Hide!A548),"0")</f>
        <v>#N/A</v>
      </c>
    </row>
    <row r="550" spans="1:1">
      <c r="A550" s="6" t="e">
        <f ca="1">IF(LEN(Hide!I549)&gt;=0,_xlfn.CONCAT(INDIRECT(Hide!E549),Hide!A549),"0")</f>
        <v>#N/A</v>
      </c>
    </row>
    <row r="551" spans="1:1">
      <c r="A551" s="6" t="e">
        <f ca="1">IF(LEN(Hide!I550)&gt;=0,_xlfn.CONCAT(INDIRECT(Hide!E550),Hide!A550),"0")</f>
        <v>#N/A</v>
      </c>
    </row>
    <row r="552" spans="1:1">
      <c r="A552" s="6" t="e">
        <f ca="1">IF(LEN(Hide!I551)&gt;=0,_xlfn.CONCAT(INDIRECT(Hide!E551),Hide!A551),"0")</f>
        <v>#N/A</v>
      </c>
    </row>
    <row r="553" spans="1:1">
      <c r="A553" s="6" t="e">
        <f ca="1">IF(LEN(Hide!I552)&gt;=0,_xlfn.CONCAT(INDIRECT(Hide!E552),Hide!A552),"0")</f>
        <v>#N/A</v>
      </c>
    </row>
    <row r="554" spans="1:1">
      <c r="A554" s="6" t="e">
        <f ca="1">IF(LEN(Hide!I553)&gt;=0,_xlfn.CONCAT(INDIRECT(Hide!E553),Hide!A553),"0")</f>
        <v>#N/A</v>
      </c>
    </row>
    <row r="555" spans="1:1">
      <c r="A555" s="6" t="e">
        <f ca="1">IF(LEN(Hide!I554)&gt;=0,_xlfn.CONCAT(INDIRECT(Hide!E554),Hide!A554),"0")</f>
        <v>#N/A</v>
      </c>
    </row>
    <row r="556" spans="1:1">
      <c r="A556" s="6" t="e">
        <f ca="1">IF(LEN(Hide!I555)&gt;=0,_xlfn.CONCAT(INDIRECT(Hide!E555),Hide!A555),"0")</f>
        <v>#N/A</v>
      </c>
    </row>
    <row r="557" spans="1:1">
      <c r="A557" s="6" t="e">
        <f ca="1">IF(LEN(Hide!I556)&gt;=0,_xlfn.CONCAT(INDIRECT(Hide!E556),Hide!A556),"0")</f>
        <v>#N/A</v>
      </c>
    </row>
    <row r="558" spans="1:1">
      <c r="A558" s="6" t="e">
        <f ca="1">IF(LEN(Hide!I557)&gt;=0,_xlfn.CONCAT(INDIRECT(Hide!E557),Hide!A557),"0")</f>
        <v>#N/A</v>
      </c>
    </row>
    <row r="559" spans="1:1">
      <c r="A559" s="6" t="e">
        <f ca="1">IF(LEN(Hide!I558)&gt;=0,_xlfn.CONCAT(INDIRECT(Hide!E558),Hide!A558),"0")</f>
        <v>#N/A</v>
      </c>
    </row>
    <row r="560" spans="1:1">
      <c r="A560" s="6" t="e">
        <f ca="1">IF(LEN(Hide!I559)&gt;=0,_xlfn.CONCAT(INDIRECT(Hide!E559),Hide!A559),"0")</f>
        <v>#N/A</v>
      </c>
    </row>
    <row r="561" spans="1:1">
      <c r="A561" s="6" t="e">
        <f ca="1">IF(LEN(Hide!I560)&gt;=0,_xlfn.CONCAT(INDIRECT(Hide!E560),Hide!A560),"0")</f>
        <v>#N/A</v>
      </c>
    </row>
    <row r="562" spans="1:1">
      <c r="A562" s="6" t="e">
        <f ca="1">IF(LEN(Hide!I561)&gt;=0,_xlfn.CONCAT(INDIRECT(Hide!E561),Hide!A561),"0")</f>
        <v>#N/A</v>
      </c>
    </row>
    <row r="563" spans="1:1">
      <c r="A563" s="6" t="e">
        <f ca="1">IF(LEN(Hide!I562)&gt;=0,_xlfn.CONCAT(INDIRECT(Hide!E562),Hide!A562),"0")</f>
        <v>#N/A</v>
      </c>
    </row>
    <row r="564" spans="1:1">
      <c r="A564" s="6" t="e">
        <f ca="1">IF(LEN(Hide!I563)&gt;=0,_xlfn.CONCAT(INDIRECT(Hide!E563),Hide!A563),"0")</f>
        <v>#N/A</v>
      </c>
    </row>
    <row r="565" spans="1:1">
      <c r="A565" s="6" t="e">
        <f ca="1">IF(LEN(Hide!I564)&gt;=0,_xlfn.CONCAT(INDIRECT(Hide!E564),Hide!A564),"0")</f>
        <v>#N/A</v>
      </c>
    </row>
    <row r="566" spans="1:1">
      <c r="A566" s="6" t="e">
        <f ca="1">IF(LEN(Hide!I565)&gt;=0,_xlfn.CONCAT(INDIRECT(Hide!E565),Hide!A565),"0")</f>
        <v>#N/A</v>
      </c>
    </row>
    <row r="567" spans="1:1">
      <c r="A567" s="6" t="e">
        <f ca="1">IF(LEN(Hide!I566)&gt;=0,_xlfn.CONCAT(INDIRECT(Hide!E566),Hide!A566),"0")</f>
        <v>#N/A</v>
      </c>
    </row>
    <row r="568" spans="1:1">
      <c r="A568" s="6" t="e">
        <f ca="1">IF(LEN(Hide!I567)&gt;=0,_xlfn.CONCAT(INDIRECT(Hide!E567),Hide!A567),"0")</f>
        <v>#N/A</v>
      </c>
    </row>
    <row r="569" spans="1:1">
      <c r="A569" s="6" t="e">
        <f ca="1">IF(LEN(Hide!I568)&gt;=0,_xlfn.CONCAT(INDIRECT(Hide!E568),Hide!A568),"0")</f>
        <v>#N/A</v>
      </c>
    </row>
    <row r="570" spans="1:1">
      <c r="A570" s="6" t="e">
        <f ca="1">IF(LEN(Hide!I569)&gt;=0,_xlfn.CONCAT(INDIRECT(Hide!E569),Hide!A569),"0")</f>
        <v>#N/A</v>
      </c>
    </row>
    <row r="571" spans="1:1">
      <c r="A571" s="6" t="e">
        <f ca="1">IF(LEN(Hide!I570)&gt;=0,_xlfn.CONCAT(INDIRECT(Hide!E570),Hide!A570),"0")</f>
        <v>#N/A</v>
      </c>
    </row>
    <row r="572" spans="1:1">
      <c r="A572" s="6" t="e">
        <f ca="1">IF(LEN(Hide!I571)&gt;=0,_xlfn.CONCAT(INDIRECT(Hide!E571),Hide!A571),"0")</f>
        <v>#N/A</v>
      </c>
    </row>
    <row r="573" spans="1:1">
      <c r="A573" s="6" t="e">
        <f ca="1">IF(LEN(Hide!I572)&gt;=0,_xlfn.CONCAT(INDIRECT(Hide!E572),Hide!A572),"0")</f>
        <v>#N/A</v>
      </c>
    </row>
    <row r="574" spans="1:1">
      <c r="A574" s="6" t="e">
        <f ca="1">IF(LEN(Hide!I573)&gt;=0,_xlfn.CONCAT(INDIRECT(Hide!E573),Hide!A573),"0")</f>
        <v>#N/A</v>
      </c>
    </row>
    <row r="575" spans="1:1">
      <c r="A575" s="6" t="e">
        <f ca="1">IF(LEN(Hide!I574)&gt;=0,_xlfn.CONCAT(INDIRECT(Hide!E574),Hide!A574),"0")</f>
        <v>#N/A</v>
      </c>
    </row>
    <row r="576" spans="1:1">
      <c r="A576" s="6" t="e">
        <f ca="1">IF(LEN(Hide!I575)&gt;=0,_xlfn.CONCAT(INDIRECT(Hide!E575),Hide!A575),"0")</f>
        <v>#N/A</v>
      </c>
    </row>
    <row r="577" spans="1:1">
      <c r="A577" s="6" t="e">
        <f ca="1">IF(LEN(Hide!I576)&gt;=0,_xlfn.CONCAT(INDIRECT(Hide!E576),Hide!A576),"0")</f>
        <v>#N/A</v>
      </c>
    </row>
    <row r="578" spans="1:1">
      <c r="A578" s="6" t="e">
        <f ca="1">IF(LEN(Hide!I577)&gt;=0,_xlfn.CONCAT(INDIRECT(Hide!E577),Hide!A577),"0")</f>
        <v>#N/A</v>
      </c>
    </row>
    <row r="579" spans="1:1">
      <c r="A579" s="6" t="e">
        <f ca="1">IF(LEN(Hide!I578)&gt;=0,_xlfn.CONCAT(INDIRECT(Hide!E578),Hide!A578),"0")</f>
        <v>#N/A</v>
      </c>
    </row>
    <row r="580" spans="1:1">
      <c r="A580" s="6" t="e">
        <f ca="1">IF(LEN(Hide!I579)&gt;=0,_xlfn.CONCAT(INDIRECT(Hide!E579),Hide!A579),"0")</f>
        <v>#N/A</v>
      </c>
    </row>
    <row r="581" spans="1:1">
      <c r="A581" s="6" t="e">
        <f ca="1">IF(LEN(Hide!I580)&gt;=0,_xlfn.CONCAT(INDIRECT(Hide!E580),Hide!A580),"0")</f>
        <v>#N/A</v>
      </c>
    </row>
    <row r="582" spans="1:1">
      <c r="A582" s="6" t="e">
        <f ca="1">IF(LEN(Hide!I581)&gt;=0,_xlfn.CONCAT(INDIRECT(Hide!E581),Hide!A581),"0")</f>
        <v>#N/A</v>
      </c>
    </row>
    <row r="583" spans="1:1">
      <c r="A583" s="6" t="e">
        <f ca="1">IF(LEN(Hide!I582)&gt;=0,_xlfn.CONCAT(INDIRECT(Hide!E582),Hide!A582),"0")</f>
        <v>#N/A</v>
      </c>
    </row>
    <row r="584" spans="1:1">
      <c r="A584" s="6" t="e">
        <f ca="1">IF(LEN(Hide!I583)&gt;=0,_xlfn.CONCAT(INDIRECT(Hide!E583),Hide!A583),"0")</f>
        <v>#N/A</v>
      </c>
    </row>
    <row r="585" spans="1:1">
      <c r="A585" s="6" t="e">
        <f ca="1">IF(LEN(Hide!I584)&gt;=0,_xlfn.CONCAT(INDIRECT(Hide!E584),Hide!A584),"0")</f>
        <v>#N/A</v>
      </c>
    </row>
    <row r="586" spans="1:1">
      <c r="A586" s="6" t="e">
        <f ca="1">IF(LEN(Hide!I585)&gt;=0,_xlfn.CONCAT(INDIRECT(Hide!E585),Hide!A585),"0")</f>
        <v>#N/A</v>
      </c>
    </row>
    <row r="587" spans="1:1">
      <c r="A587" s="6" t="e">
        <f ca="1">IF(LEN(Hide!I586)&gt;=0,_xlfn.CONCAT(INDIRECT(Hide!E586),Hide!A586),"0")</f>
        <v>#N/A</v>
      </c>
    </row>
    <row r="588" spans="1:1">
      <c r="A588" s="6" t="e">
        <f ca="1">IF(LEN(Hide!I587)&gt;=0,_xlfn.CONCAT(INDIRECT(Hide!E587),Hide!A587),"0")</f>
        <v>#N/A</v>
      </c>
    </row>
    <row r="589" spans="1:1">
      <c r="A589" s="6" t="e">
        <f ca="1">IF(LEN(Hide!I588)&gt;=0,_xlfn.CONCAT(INDIRECT(Hide!E588),Hide!A588),"0")</f>
        <v>#N/A</v>
      </c>
    </row>
    <row r="590" spans="1:1">
      <c r="A590" s="6" t="e">
        <f ca="1">IF(LEN(Hide!I589)&gt;=0,_xlfn.CONCAT(INDIRECT(Hide!E589),Hide!A589),"0")</f>
        <v>#N/A</v>
      </c>
    </row>
    <row r="591" spans="1:1">
      <c r="A591" s="6" t="e">
        <f ca="1">IF(LEN(Hide!I590)&gt;=0,_xlfn.CONCAT(INDIRECT(Hide!E590),Hide!A590),"0")</f>
        <v>#N/A</v>
      </c>
    </row>
    <row r="592" spans="1:1">
      <c r="A592" s="6" t="e">
        <f ca="1">IF(LEN(Hide!I591)&gt;=0,_xlfn.CONCAT(INDIRECT(Hide!E591),Hide!A591),"0")</f>
        <v>#N/A</v>
      </c>
    </row>
    <row r="593" spans="1:1">
      <c r="A593" s="6" t="e">
        <f ca="1">IF(LEN(Hide!I592)&gt;=0,_xlfn.CONCAT(INDIRECT(Hide!E592),Hide!A592),"0")</f>
        <v>#N/A</v>
      </c>
    </row>
    <row r="594" spans="1:1">
      <c r="A594" s="6" t="e">
        <f ca="1">IF(LEN(Hide!I593)&gt;=0,_xlfn.CONCAT(INDIRECT(Hide!E593),Hide!A593),"0")</f>
        <v>#N/A</v>
      </c>
    </row>
    <row r="595" spans="1:1">
      <c r="A595" s="6" t="e">
        <f ca="1">IF(LEN(Hide!I594)&gt;=0,_xlfn.CONCAT(INDIRECT(Hide!E594),Hide!A594),"0")</f>
        <v>#N/A</v>
      </c>
    </row>
    <row r="596" spans="1:1">
      <c r="A596" s="6" t="e">
        <f ca="1">IF(LEN(Hide!I595)&gt;=0,_xlfn.CONCAT(INDIRECT(Hide!E595),Hide!A595),"0")</f>
        <v>#N/A</v>
      </c>
    </row>
    <row r="597" spans="1:1">
      <c r="A597" s="6" t="e">
        <f ca="1">IF(LEN(Hide!I596)&gt;=0,_xlfn.CONCAT(INDIRECT(Hide!E596),Hide!A596),"0")</f>
        <v>#N/A</v>
      </c>
    </row>
    <row r="598" spans="1:1">
      <c r="A598" s="6" t="e">
        <f ca="1">IF(LEN(Hide!I597)&gt;=0,_xlfn.CONCAT(INDIRECT(Hide!E597),Hide!A597),"0")</f>
        <v>#N/A</v>
      </c>
    </row>
    <row r="599" spans="1:1">
      <c r="A599" s="6" t="e">
        <f ca="1">IF(LEN(Hide!I598)&gt;=0,_xlfn.CONCAT(INDIRECT(Hide!E598),Hide!A598),"0")</f>
        <v>#N/A</v>
      </c>
    </row>
    <row r="600" spans="1:1">
      <c r="A600" s="6" t="e">
        <f ca="1">IF(LEN(Hide!I599)&gt;=0,_xlfn.CONCAT(INDIRECT(Hide!E599),Hide!A599),"0")</f>
        <v>#N/A</v>
      </c>
    </row>
    <row r="601" spans="1:1">
      <c r="A601" s="6" t="e">
        <f ca="1">IF(LEN(Hide!I600)&gt;=0,_xlfn.CONCAT(INDIRECT(Hide!E600),Hide!A600),"0")</f>
        <v>#N/A</v>
      </c>
    </row>
    <row r="602" spans="1:1">
      <c r="A602" s="6" t="e">
        <f ca="1">IF(LEN(Hide!I601)&gt;=0,_xlfn.CONCAT(INDIRECT(Hide!E601),Hide!A601),"0")</f>
        <v>#N/A</v>
      </c>
    </row>
    <row r="603" spans="1:1">
      <c r="A603" s="6" t="e">
        <f ca="1">IF(LEN(Hide!I602)&gt;=0,_xlfn.CONCAT(INDIRECT(Hide!E602),Hide!A602),"0")</f>
        <v>#N/A</v>
      </c>
    </row>
    <row r="604" spans="1:1">
      <c r="A604" s="6" t="e">
        <f ca="1">IF(LEN(Hide!I603)&gt;=0,_xlfn.CONCAT(INDIRECT(Hide!E603),Hide!A603),"0")</f>
        <v>#N/A</v>
      </c>
    </row>
    <row r="605" spans="1:1">
      <c r="A605" s="6" t="e">
        <f ca="1">IF(LEN(Hide!I604)&gt;=0,_xlfn.CONCAT(INDIRECT(Hide!E604),Hide!A604),"0")</f>
        <v>#N/A</v>
      </c>
    </row>
    <row r="606" spans="1:1">
      <c r="A606" s="6" t="e">
        <f ca="1">IF(LEN(Hide!I605)&gt;=0,_xlfn.CONCAT(INDIRECT(Hide!E605),Hide!A605),"0")</f>
        <v>#N/A</v>
      </c>
    </row>
    <row r="607" spans="1:1">
      <c r="A607" s="6" t="e">
        <f ca="1">IF(LEN(Hide!I606)&gt;=0,_xlfn.CONCAT(INDIRECT(Hide!E606),Hide!A606),"0")</f>
        <v>#N/A</v>
      </c>
    </row>
    <row r="608" spans="1:1">
      <c r="A608" s="6" t="e">
        <f ca="1">IF(LEN(Hide!I607)&gt;=0,_xlfn.CONCAT(INDIRECT(Hide!E607),Hide!A607),"0")</f>
        <v>#N/A</v>
      </c>
    </row>
    <row r="609" spans="1:1">
      <c r="A609" s="6" t="e">
        <f ca="1">IF(LEN(Hide!I608)&gt;=0,_xlfn.CONCAT(INDIRECT(Hide!E608),Hide!A608),"0")</f>
        <v>#N/A</v>
      </c>
    </row>
    <row r="610" spans="1:1">
      <c r="A610" s="6" t="e">
        <f ca="1">IF(LEN(Hide!I609)&gt;=0,_xlfn.CONCAT(INDIRECT(Hide!E609),Hide!A609),"0")</f>
        <v>#N/A</v>
      </c>
    </row>
    <row r="611" spans="1:1">
      <c r="A611" s="6" t="e">
        <f ca="1">IF(LEN(Hide!I610)&gt;=0,_xlfn.CONCAT(INDIRECT(Hide!E610),Hide!A610),"0")</f>
        <v>#N/A</v>
      </c>
    </row>
    <row r="612" spans="1:1">
      <c r="A612" s="6" t="e">
        <f ca="1">IF(LEN(Hide!I611)&gt;=0,_xlfn.CONCAT(INDIRECT(Hide!E611),Hide!A611),"0")</f>
        <v>#N/A</v>
      </c>
    </row>
    <row r="613" spans="1:1">
      <c r="A613" s="6" t="e">
        <f ca="1">IF(LEN(Hide!I612)&gt;=0,_xlfn.CONCAT(INDIRECT(Hide!E612),Hide!A612),"0")</f>
        <v>#N/A</v>
      </c>
    </row>
    <row r="614" spans="1:1">
      <c r="A614" s="6" t="e">
        <f ca="1">IF(LEN(Hide!I613)&gt;=0,_xlfn.CONCAT(INDIRECT(Hide!E613),Hide!A613),"0")</f>
        <v>#N/A</v>
      </c>
    </row>
    <row r="615" spans="1:1">
      <c r="A615" s="6" t="e">
        <f ca="1">IF(LEN(Hide!I614)&gt;=0,_xlfn.CONCAT(INDIRECT(Hide!E614),Hide!A614),"0")</f>
        <v>#N/A</v>
      </c>
    </row>
    <row r="616" spans="1:1">
      <c r="A616" s="6" t="e">
        <f ca="1">IF(LEN(Hide!I615)&gt;=0,_xlfn.CONCAT(INDIRECT(Hide!E615),Hide!A615),"0")</f>
        <v>#N/A</v>
      </c>
    </row>
    <row r="617" spans="1:1">
      <c r="A617" s="6" t="e">
        <f ca="1">IF(LEN(Hide!I616)&gt;=0,_xlfn.CONCAT(INDIRECT(Hide!E616),Hide!A616),"0")</f>
        <v>#N/A</v>
      </c>
    </row>
    <row r="618" spans="1:1">
      <c r="A618" s="6" t="e">
        <f ca="1">IF(LEN(Hide!I617)&gt;=0,_xlfn.CONCAT(INDIRECT(Hide!E617),Hide!A617),"0")</f>
        <v>#N/A</v>
      </c>
    </row>
    <row r="619" spans="1:1">
      <c r="A619" s="6" t="e">
        <f ca="1">IF(LEN(Hide!I618)&gt;=0,_xlfn.CONCAT(INDIRECT(Hide!E618),Hide!A618),"0")</f>
        <v>#N/A</v>
      </c>
    </row>
    <row r="620" spans="1:1">
      <c r="A620" s="6" t="e">
        <f ca="1">IF(LEN(Hide!I619)&gt;=0,_xlfn.CONCAT(INDIRECT(Hide!E619),Hide!A619),"0")</f>
        <v>#N/A</v>
      </c>
    </row>
    <row r="621" spans="1:1">
      <c r="A621" s="6" t="e">
        <f ca="1">IF(LEN(Hide!I620)&gt;=0,_xlfn.CONCAT(INDIRECT(Hide!E620),Hide!A620),"0")</f>
        <v>#N/A</v>
      </c>
    </row>
    <row r="622" spans="1:1">
      <c r="A622" s="6" t="e">
        <f ca="1">IF(LEN(Hide!I621)&gt;=0,_xlfn.CONCAT(INDIRECT(Hide!E621),Hide!A621),"0")</f>
        <v>#N/A</v>
      </c>
    </row>
    <row r="623" spans="1:1">
      <c r="A623" s="6" t="e">
        <f ca="1">IF(LEN(Hide!I622)&gt;=0,_xlfn.CONCAT(INDIRECT(Hide!E622),Hide!A622),"0")</f>
        <v>#N/A</v>
      </c>
    </row>
    <row r="624" spans="1:1">
      <c r="A624" s="6" t="e">
        <f ca="1">IF(LEN(Hide!I623)&gt;=0,_xlfn.CONCAT(INDIRECT(Hide!E623),Hide!A623),"0")</f>
        <v>#N/A</v>
      </c>
    </row>
    <row r="625" spans="1:1">
      <c r="A625" s="6" t="e">
        <f ca="1">IF(LEN(Hide!I624)&gt;=0,_xlfn.CONCAT(INDIRECT(Hide!E624),Hide!A624),"0")</f>
        <v>#N/A</v>
      </c>
    </row>
    <row r="626" spans="1:1">
      <c r="A626" s="6" t="e">
        <f ca="1">IF(LEN(Hide!I625)&gt;=0,_xlfn.CONCAT(INDIRECT(Hide!E625),Hide!A625),"0")</f>
        <v>#N/A</v>
      </c>
    </row>
    <row r="627" spans="1:1">
      <c r="A627" s="6" t="e">
        <f ca="1">IF(LEN(Hide!I626)&gt;=0,_xlfn.CONCAT(INDIRECT(Hide!E626),Hide!A626),"0")</f>
        <v>#N/A</v>
      </c>
    </row>
    <row r="628" spans="1:1">
      <c r="A628" s="6" t="e">
        <f ca="1">IF(LEN(Hide!I627)&gt;=0,_xlfn.CONCAT(INDIRECT(Hide!E627),Hide!A627),"0")</f>
        <v>#N/A</v>
      </c>
    </row>
    <row r="629" spans="1:1">
      <c r="A629" s="6" t="e">
        <f ca="1">IF(LEN(Hide!I628)&gt;=0,_xlfn.CONCAT(INDIRECT(Hide!E628),Hide!A628),"0")</f>
        <v>#N/A</v>
      </c>
    </row>
    <row r="630" spans="1:1">
      <c r="A630" s="6" t="e">
        <f ca="1">IF(LEN(Hide!I629)&gt;=0,_xlfn.CONCAT(INDIRECT(Hide!E629),Hide!A629),"0")</f>
        <v>#N/A</v>
      </c>
    </row>
    <row r="631" spans="1:1">
      <c r="A631" s="6" t="e">
        <f ca="1">IF(LEN(Hide!I630)&gt;=0,_xlfn.CONCAT(INDIRECT(Hide!E630),Hide!A630),"0")</f>
        <v>#N/A</v>
      </c>
    </row>
    <row r="632" spans="1:1">
      <c r="A632" s="6" t="e">
        <f ca="1">IF(LEN(Hide!I631)&gt;=0,_xlfn.CONCAT(INDIRECT(Hide!E631),Hide!A631),"0")</f>
        <v>#N/A</v>
      </c>
    </row>
    <row r="633" spans="1:1">
      <c r="A633" s="6" t="e">
        <f ca="1">IF(LEN(Hide!I632)&gt;=0,_xlfn.CONCAT(INDIRECT(Hide!E632),Hide!A632),"0")</f>
        <v>#N/A</v>
      </c>
    </row>
    <row r="634" spans="1:1">
      <c r="A634" s="6" t="e">
        <f ca="1">IF(LEN(Hide!I633)&gt;=0,_xlfn.CONCAT(INDIRECT(Hide!E633),Hide!A633),"0")</f>
        <v>#N/A</v>
      </c>
    </row>
    <row r="635" spans="1:1">
      <c r="A635" s="6" t="e">
        <f ca="1">IF(LEN(Hide!I634)&gt;=0,_xlfn.CONCAT(INDIRECT(Hide!E634),Hide!A634),"0")</f>
        <v>#N/A</v>
      </c>
    </row>
    <row r="636" spans="1:1">
      <c r="A636" s="6" t="e">
        <f ca="1">IF(LEN(Hide!I635)&gt;=0,_xlfn.CONCAT(INDIRECT(Hide!E635),Hide!A635),"0")</f>
        <v>#N/A</v>
      </c>
    </row>
    <row r="637" spans="1:1">
      <c r="A637" s="6" t="e">
        <f ca="1">IF(LEN(Hide!I636)&gt;=0,_xlfn.CONCAT(INDIRECT(Hide!E636),Hide!A636),"0")</f>
        <v>#N/A</v>
      </c>
    </row>
    <row r="638" spans="1:1">
      <c r="A638" s="6" t="e">
        <f ca="1">IF(LEN(Hide!I637)&gt;=0,_xlfn.CONCAT(INDIRECT(Hide!E637),Hide!A637),"0")</f>
        <v>#N/A</v>
      </c>
    </row>
    <row r="639" spans="1:1">
      <c r="A639" s="6" t="e">
        <f ca="1">IF(LEN(Hide!I638)&gt;=0,_xlfn.CONCAT(INDIRECT(Hide!E638),Hide!A638),"0")</f>
        <v>#N/A</v>
      </c>
    </row>
    <row r="640" spans="1:1">
      <c r="A640" s="6" t="e">
        <f ca="1">IF(LEN(Hide!I639)&gt;=0,_xlfn.CONCAT(INDIRECT(Hide!E639),Hide!A639),"0")</f>
        <v>#N/A</v>
      </c>
    </row>
    <row r="641" spans="1:1">
      <c r="A641" s="6" t="e">
        <f ca="1">IF(LEN(Hide!I640)&gt;=0,_xlfn.CONCAT(INDIRECT(Hide!E640),Hide!A640),"0")</f>
        <v>#N/A</v>
      </c>
    </row>
    <row r="642" spans="1:1">
      <c r="A642" s="6" t="e">
        <f ca="1">IF(LEN(Hide!I641)&gt;=0,_xlfn.CONCAT(INDIRECT(Hide!E641),Hide!A641),"0")</f>
        <v>#N/A</v>
      </c>
    </row>
    <row r="643" spans="1:1">
      <c r="A643" s="6" t="e">
        <f ca="1">IF(LEN(Hide!I642)&gt;=0,_xlfn.CONCAT(INDIRECT(Hide!E642),Hide!A642),"0")</f>
        <v>#N/A</v>
      </c>
    </row>
    <row r="644" spans="1:1">
      <c r="A644" s="6" t="e">
        <f ca="1">IF(LEN(Hide!I643)&gt;=0,_xlfn.CONCAT(INDIRECT(Hide!E643),Hide!A643),"0")</f>
        <v>#N/A</v>
      </c>
    </row>
    <row r="645" spans="1:1">
      <c r="A645" s="6" t="e">
        <f ca="1">IF(LEN(Hide!I644)&gt;=0,_xlfn.CONCAT(INDIRECT(Hide!E644),Hide!A644),"0")</f>
        <v>#N/A</v>
      </c>
    </row>
    <row r="646" spans="1:1">
      <c r="A646" s="6" t="e">
        <f ca="1">IF(LEN(Hide!I645)&gt;=0,_xlfn.CONCAT(INDIRECT(Hide!E645),Hide!A645),"0")</f>
        <v>#N/A</v>
      </c>
    </row>
    <row r="647" spans="1:1">
      <c r="A647" s="6" t="e">
        <f ca="1">IF(LEN(Hide!I646)&gt;=0,_xlfn.CONCAT(INDIRECT(Hide!E646),Hide!A646),"0")</f>
        <v>#N/A</v>
      </c>
    </row>
    <row r="648" spans="1:1">
      <c r="A648" s="6" t="e">
        <f ca="1">IF(LEN(Hide!I647)&gt;=0,_xlfn.CONCAT(INDIRECT(Hide!E647),Hide!A647),"0")</f>
        <v>#N/A</v>
      </c>
    </row>
    <row r="649" spans="1:1">
      <c r="A649" s="6" t="e">
        <f ca="1">IF(LEN(Hide!I648)&gt;=0,_xlfn.CONCAT(INDIRECT(Hide!E648),Hide!A648),"0")</f>
        <v>#N/A</v>
      </c>
    </row>
    <row r="650" spans="1:1">
      <c r="A650" s="6" t="e">
        <f ca="1">IF(LEN(Hide!I649)&gt;=0,_xlfn.CONCAT(INDIRECT(Hide!E649),Hide!A649),"0")</f>
        <v>#N/A</v>
      </c>
    </row>
    <row r="651" spans="1:1">
      <c r="A651" s="6" t="e">
        <f ca="1">IF(LEN(Hide!I650)&gt;=0,_xlfn.CONCAT(INDIRECT(Hide!E650),Hide!A650),"0")</f>
        <v>#N/A</v>
      </c>
    </row>
    <row r="652" spans="1:1">
      <c r="A652" s="6" t="e">
        <f ca="1">IF(LEN(Hide!I651)&gt;=0,_xlfn.CONCAT(INDIRECT(Hide!E651),Hide!A651),"0")</f>
        <v>#N/A</v>
      </c>
    </row>
    <row r="653" spans="1:1">
      <c r="A653" s="6" t="e">
        <f ca="1">IF(LEN(Hide!I652)&gt;=0,_xlfn.CONCAT(INDIRECT(Hide!E652),Hide!A652),"0")</f>
        <v>#N/A</v>
      </c>
    </row>
    <row r="654" spans="1:1">
      <c r="A654" s="6" t="e">
        <f ca="1">IF(LEN(Hide!I653)&gt;=0,_xlfn.CONCAT(INDIRECT(Hide!E653),Hide!A653),"0")</f>
        <v>#N/A</v>
      </c>
    </row>
    <row r="655" spans="1:1">
      <c r="A655" s="6" t="e">
        <f ca="1">IF(LEN(Hide!I654)&gt;=0,_xlfn.CONCAT(INDIRECT(Hide!E654),Hide!A654),"0")</f>
        <v>#N/A</v>
      </c>
    </row>
    <row r="656" spans="1:1">
      <c r="A656" s="6" t="e">
        <f ca="1">IF(LEN(Hide!I655)&gt;=0,_xlfn.CONCAT(INDIRECT(Hide!E655),Hide!A655),"0")</f>
        <v>#N/A</v>
      </c>
    </row>
    <row r="657" spans="1:1">
      <c r="A657" s="6" t="e">
        <f ca="1">IF(LEN(Hide!I656)&gt;=0,_xlfn.CONCAT(INDIRECT(Hide!E656),Hide!A656),"0")</f>
        <v>#N/A</v>
      </c>
    </row>
    <row r="658" spans="1:1">
      <c r="A658" s="6" t="e">
        <f ca="1">IF(LEN(Hide!I657)&gt;=0,_xlfn.CONCAT(INDIRECT(Hide!E657),Hide!A657),"0")</f>
        <v>#N/A</v>
      </c>
    </row>
    <row r="659" spans="1:1">
      <c r="A659" s="6" t="e">
        <f ca="1">IF(LEN(Hide!I658)&gt;=0,_xlfn.CONCAT(INDIRECT(Hide!E658),Hide!A658),"0")</f>
        <v>#N/A</v>
      </c>
    </row>
    <row r="660" spans="1:1">
      <c r="A660" s="6" t="e">
        <f ca="1">IF(LEN(Hide!I659)&gt;=0,_xlfn.CONCAT(INDIRECT(Hide!E659),Hide!A659),"0")</f>
        <v>#N/A</v>
      </c>
    </row>
    <row r="661" spans="1:1">
      <c r="A661" s="6" t="e">
        <f ca="1">IF(LEN(Hide!I660)&gt;=0,_xlfn.CONCAT(INDIRECT(Hide!E660),Hide!A660),"0")</f>
        <v>#N/A</v>
      </c>
    </row>
    <row r="662" spans="1:1">
      <c r="A662" s="6" t="e">
        <f ca="1">IF(LEN(Hide!I661)&gt;=0,_xlfn.CONCAT(INDIRECT(Hide!E661),Hide!A661),"0")</f>
        <v>#N/A</v>
      </c>
    </row>
    <row r="663" spans="1:1">
      <c r="A663" s="6" t="e">
        <f ca="1">IF(LEN(Hide!I662)&gt;=0,_xlfn.CONCAT(INDIRECT(Hide!E662),Hide!A662),"0")</f>
        <v>#N/A</v>
      </c>
    </row>
    <row r="664" spans="1:1">
      <c r="A664" s="6" t="e">
        <f ca="1">IF(LEN(Hide!I663)&gt;=0,_xlfn.CONCAT(INDIRECT(Hide!E663),Hide!A663),"0")</f>
        <v>#N/A</v>
      </c>
    </row>
    <row r="665" spans="1:1">
      <c r="A665" s="6" t="e">
        <f ca="1">IF(LEN(Hide!I664)&gt;=0,_xlfn.CONCAT(INDIRECT(Hide!E664),Hide!A664),"0")</f>
        <v>#N/A</v>
      </c>
    </row>
    <row r="666" spans="1:1">
      <c r="A666" s="6" t="e">
        <f ca="1">IF(LEN(Hide!I665)&gt;=0,_xlfn.CONCAT(INDIRECT(Hide!E665),Hide!A665),"0")</f>
        <v>#N/A</v>
      </c>
    </row>
    <row r="667" spans="1:1">
      <c r="A667" s="6" t="e">
        <f ca="1">IF(LEN(Hide!I666)&gt;=0,_xlfn.CONCAT(INDIRECT(Hide!E666),Hide!A666),"0")</f>
        <v>#N/A</v>
      </c>
    </row>
    <row r="668" spans="1:1">
      <c r="A668" s="6" t="e">
        <f ca="1">IF(LEN(Hide!I667)&gt;=0,_xlfn.CONCAT(INDIRECT(Hide!E667),Hide!A667),"0")</f>
        <v>#N/A</v>
      </c>
    </row>
    <row r="669" spans="1:1">
      <c r="A669" s="6" t="e">
        <f ca="1">IF(LEN(Hide!I668)&gt;=0,_xlfn.CONCAT(INDIRECT(Hide!E668),Hide!A668),"0")</f>
        <v>#N/A</v>
      </c>
    </row>
    <row r="670" spans="1:1">
      <c r="A670" s="6" t="e">
        <f ca="1">IF(LEN(Hide!I669)&gt;=0,_xlfn.CONCAT(INDIRECT(Hide!E669),Hide!A669),"0")</f>
        <v>#N/A</v>
      </c>
    </row>
    <row r="671" spans="1:1">
      <c r="A671" s="6" t="e">
        <f ca="1">IF(LEN(Hide!I670)&gt;=0,_xlfn.CONCAT(INDIRECT(Hide!E670),Hide!A670),"0")</f>
        <v>#N/A</v>
      </c>
    </row>
    <row r="672" spans="1:1">
      <c r="A672" s="6" t="e">
        <f ca="1">IF(LEN(Hide!I671)&gt;=0,_xlfn.CONCAT(INDIRECT(Hide!E671),Hide!A671),"0")</f>
        <v>#N/A</v>
      </c>
    </row>
    <row r="673" spans="1:1">
      <c r="A673" s="6" t="e">
        <f ca="1">IF(LEN(Hide!I672)&gt;=0,_xlfn.CONCAT(INDIRECT(Hide!E672),Hide!A672),"0")</f>
        <v>#N/A</v>
      </c>
    </row>
    <row r="674" spans="1:1">
      <c r="A674" s="6" t="e">
        <f ca="1">IF(LEN(Hide!I673)&gt;=0,_xlfn.CONCAT(INDIRECT(Hide!E673),Hide!A673),"0")</f>
        <v>#N/A</v>
      </c>
    </row>
    <row r="675" spans="1:1">
      <c r="A675" s="6" t="e">
        <f ca="1">IF(LEN(Hide!I674)&gt;=0,_xlfn.CONCAT(INDIRECT(Hide!E674),Hide!A674),"0")</f>
        <v>#N/A</v>
      </c>
    </row>
    <row r="676" spans="1:1">
      <c r="A676" s="6" t="e">
        <f ca="1">IF(LEN(Hide!I675)&gt;=0,_xlfn.CONCAT(INDIRECT(Hide!E675),Hide!A675),"0")</f>
        <v>#N/A</v>
      </c>
    </row>
    <row r="677" spans="1:1">
      <c r="A677" s="6" t="e">
        <f ca="1">IF(LEN(Hide!I676)&gt;=0,_xlfn.CONCAT(INDIRECT(Hide!E676),Hide!A676),"0")</f>
        <v>#N/A</v>
      </c>
    </row>
    <row r="678" spans="1:1">
      <c r="A678" s="6" t="e">
        <f ca="1">IF(LEN(Hide!I677)&gt;=0,_xlfn.CONCAT(INDIRECT(Hide!E677),Hide!A677),"0")</f>
        <v>#N/A</v>
      </c>
    </row>
    <row r="679" spans="1:1">
      <c r="A679" s="6" t="e">
        <f ca="1">IF(LEN(Hide!I678)&gt;=0,_xlfn.CONCAT(INDIRECT(Hide!E678),Hide!A678),"0")</f>
        <v>#N/A</v>
      </c>
    </row>
    <row r="680" spans="1:1">
      <c r="A680" s="6" t="e">
        <f ca="1">IF(LEN(Hide!I679)&gt;=0,_xlfn.CONCAT(INDIRECT(Hide!E679),Hide!A679),"0")</f>
        <v>#N/A</v>
      </c>
    </row>
    <row r="681" spans="1:1">
      <c r="A681" s="6" t="e">
        <f ca="1">IF(LEN(Hide!I680)&gt;=0,_xlfn.CONCAT(INDIRECT(Hide!E680),Hide!A680),"0")</f>
        <v>#N/A</v>
      </c>
    </row>
    <row r="682" spans="1:1">
      <c r="A682" s="6" t="e">
        <f ca="1">IF(LEN(Hide!I681)&gt;=0,_xlfn.CONCAT(INDIRECT(Hide!E681),Hide!A681),"0")</f>
        <v>#N/A</v>
      </c>
    </row>
    <row r="683" spans="1:1">
      <c r="A683" s="6" t="e">
        <f ca="1">IF(LEN(Hide!I682)&gt;=0,_xlfn.CONCAT(INDIRECT(Hide!E682),Hide!A682),"0")</f>
        <v>#N/A</v>
      </c>
    </row>
    <row r="684" spans="1:1">
      <c r="A684" s="6" t="e">
        <f ca="1">IF(LEN(Hide!I683)&gt;=0,_xlfn.CONCAT(INDIRECT(Hide!E683),Hide!A683),"0")</f>
        <v>#N/A</v>
      </c>
    </row>
    <row r="685" spans="1:1">
      <c r="A685" s="6" t="e">
        <f ca="1">IF(LEN(Hide!I684)&gt;=0,_xlfn.CONCAT(INDIRECT(Hide!E684),Hide!A684),"0")</f>
        <v>#N/A</v>
      </c>
    </row>
    <row r="686" spans="1:1">
      <c r="A686" s="6" t="e">
        <f ca="1">IF(LEN(Hide!I685)&gt;=0,_xlfn.CONCAT(INDIRECT(Hide!E685),Hide!A685),"0")</f>
        <v>#N/A</v>
      </c>
    </row>
    <row r="687" spans="1:1">
      <c r="A687" s="6" t="e">
        <f ca="1">IF(LEN(Hide!I686)&gt;=0,_xlfn.CONCAT(INDIRECT(Hide!E686),Hide!A686),"0")</f>
        <v>#N/A</v>
      </c>
    </row>
    <row r="688" spans="1:1">
      <c r="A688" s="6" t="e">
        <f ca="1">IF(LEN(Hide!I687)&gt;=0,_xlfn.CONCAT(INDIRECT(Hide!E687),Hide!A687),"0")</f>
        <v>#N/A</v>
      </c>
    </row>
    <row r="689" spans="1:1">
      <c r="A689" s="6" t="e">
        <f ca="1">IF(LEN(Hide!I688)&gt;=0,_xlfn.CONCAT(INDIRECT(Hide!E688),Hide!A688),"0")</f>
        <v>#N/A</v>
      </c>
    </row>
    <row r="690" spans="1:1">
      <c r="A690" s="6" t="e">
        <f ca="1">IF(LEN(Hide!I689)&gt;=0,_xlfn.CONCAT(INDIRECT(Hide!E689),Hide!A689),"0")</f>
        <v>#N/A</v>
      </c>
    </row>
    <row r="691" spans="1:1">
      <c r="A691" s="6" t="e">
        <f ca="1">IF(LEN(Hide!I690)&gt;=0,_xlfn.CONCAT(INDIRECT(Hide!E690),Hide!A690),"0")</f>
        <v>#N/A</v>
      </c>
    </row>
    <row r="692" spans="1:1">
      <c r="A692" s="6" t="e">
        <f ca="1">IF(LEN(Hide!I691)&gt;=0,_xlfn.CONCAT(INDIRECT(Hide!E691),Hide!A691),"0")</f>
        <v>#N/A</v>
      </c>
    </row>
    <row r="693" spans="1:1">
      <c r="A693" s="6" t="e">
        <f ca="1">IF(LEN(Hide!I692)&gt;=0,_xlfn.CONCAT(INDIRECT(Hide!E692),Hide!A692),"0")</f>
        <v>#N/A</v>
      </c>
    </row>
    <row r="694" spans="1:1">
      <c r="A694" s="6" t="e">
        <f ca="1">IF(LEN(Hide!I693)&gt;=0,_xlfn.CONCAT(INDIRECT(Hide!E693),Hide!A693),"0")</f>
        <v>#N/A</v>
      </c>
    </row>
    <row r="695" spans="1:1">
      <c r="A695" s="6" t="e">
        <f ca="1">IF(LEN(Hide!I694)&gt;=0,_xlfn.CONCAT(INDIRECT(Hide!E694),Hide!A694),"0")</f>
        <v>#N/A</v>
      </c>
    </row>
    <row r="696" spans="1:1">
      <c r="A696" s="6" t="e">
        <f ca="1">IF(LEN(Hide!I695)&gt;=0,_xlfn.CONCAT(INDIRECT(Hide!E695),Hide!A695),"0")</f>
        <v>#N/A</v>
      </c>
    </row>
    <row r="697" spans="1:1">
      <c r="A697" s="6" t="e">
        <f ca="1">IF(LEN(Hide!I696)&gt;=0,_xlfn.CONCAT(INDIRECT(Hide!E696),Hide!A696),"0")</f>
        <v>#N/A</v>
      </c>
    </row>
    <row r="698" spans="1:1">
      <c r="A698" s="6" t="e">
        <f ca="1">IF(LEN(Hide!I697)&gt;=0,_xlfn.CONCAT(INDIRECT(Hide!E697),Hide!A697),"0")</f>
        <v>#N/A</v>
      </c>
    </row>
    <row r="699" spans="1:1">
      <c r="A699" s="6" t="e">
        <f ca="1">IF(LEN(Hide!I698)&gt;=0,_xlfn.CONCAT(INDIRECT(Hide!E698),Hide!A698),"0")</f>
        <v>#N/A</v>
      </c>
    </row>
    <row r="700" spans="1:1">
      <c r="A700" s="6" t="e">
        <f ca="1">IF(LEN(Hide!I699)&gt;=0,_xlfn.CONCAT(INDIRECT(Hide!E699),Hide!A699),"0")</f>
        <v>#N/A</v>
      </c>
    </row>
    <row r="701" spans="1:1">
      <c r="A701" s="6" t="e">
        <f ca="1">IF(LEN(Hide!I700)&gt;=0,_xlfn.CONCAT(INDIRECT(Hide!E700),Hide!A700),"0")</f>
        <v>#N/A</v>
      </c>
    </row>
    <row r="702" spans="1:1">
      <c r="A702" s="6" t="e">
        <f ca="1">IF(LEN(Hide!I701)&gt;=0,_xlfn.CONCAT(INDIRECT(Hide!E701),Hide!A701),"0")</f>
        <v>#N/A</v>
      </c>
    </row>
    <row r="703" spans="1:1">
      <c r="A703" s="6" t="e">
        <f ca="1">IF(LEN(Hide!I702)&gt;=0,_xlfn.CONCAT(INDIRECT(Hide!E702),Hide!A702),"0")</f>
        <v>#N/A</v>
      </c>
    </row>
    <row r="704" spans="1:1">
      <c r="A704" s="6" t="e">
        <f ca="1">IF(LEN(Hide!I703)&gt;=0,_xlfn.CONCAT(INDIRECT(Hide!E703),Hide!A703),"0")</f>
        <v>#N/A</v>
      </c>
    </row>
    <row r="705" spans="1:1">
      <c r="A705" s="6" t="e">
        <f ca="1">IF(LEN(Hide!I704)&gt;=0,_xlfn.CONCAT(INDIRECT(Hide!E704),Hide!A704),"0")</f>
        <v>#N/A</v>
      </c>
    </row>
    <row r="706" spans="1:1">
      <c r="A706" s="6" t="e">
        <f ca="1">IF(LEN(Hide!I705)&gt;=0,_xlfn.CONCAT(INDIRECT(Hide!E705),Hide!A705),"0")</f>
        <v>#N/A</v>
      </c>
    </row>
    <row r="707" spans="1:1">
      <c r="A707" s="6" t="e">
        <f ca="1">IF(LEN(Hide!I706)&gt;=0,_xlfn.CONCAT(INDIRECT(Hide!E706),Hide!A706),"0")</f>
        <v>#N/A</v>
      </c>
    </row>
    <row r="708" spans="1:1">
      <c r="A708" s="6" t="e">
        <f ca="1">IF(LEN(Hide!I707)&gt;=0,_xlfn.CONCAT(INDIRECT(Hide!E707),Hide!A707),"0")</f>
        <v>#N/A</v>
      </c>
    </row>
    <row r="709" spans="1:1">
      <c r="A709" s="6" t="e">
        <f ca="1">IF(LEN(Hide!I708)&gt;=0,_xlfn.CONCAT(INDIRECT(Hide!E708),Hide!A708),"0")</f>
        <v>#N/A</v>
      </c>
    </row>
    <row r="710" spans="1:1">
      <c r="A710" s="6" t="e">
        <f ca="1">IF(LEN(Hide!I709)&gt;=0,_xlfn.CONCAT(INDIRECT(Hide!E709),Hide!A709),"0")</f>
        <v>#N/A</v>
      </c>
    </row>
    <row r="711" spans="1:1">
      <c r="A711" s="6" t="e">
        <f ca="1">IF(LEN(Hide!I710)&gt;=0,_xlfn.CONCAT(INDIRECT(Hide!E710),Hide!A710),"0")</f>
        <v>#N/A</v>
      </c>
    </row>
    <row r="712" spans="1:1">
      <c r="A712" s="6" t="e">
        <f ca="1">IF(LEN(Hide!I711)&gt;=0,_xlfn.CONCAT(INDIRECT(Hide!E711),Hide!A711),"0")</f>
        <v>#N/A</v>
      </c>
    </row>
    <row r="713" spans="1:1">
      <c r="A713" s="6" t="e">
        <f ca="1">IF(LEN(Hide!I712)&gt;=0,_xlfn.CONCAT(INDIRECT(Hide!E712),Hide!A712),"0")</f>
        <v>#N/A</v>
      </c>
    </row>
    <row r="714" spans="1:1">
      <c r="A714" s="6" t="e">
        <f ca="1">IF(LEN(Hide!I713)&gt;=0,_xlfn.CONCAT(INDIRECT(Hide!E713),Hide!A713),"0")</f>
        <v>#N/A</v>
      </c>
    </row>
    <row r="715" spans="1:1">
      <c r="A715" s="6" t="e">
        <f ca="1">IF(LEN(Hide!I714)&gt;=0,_xlfn.CONCAT(INDIRECT(Hide!E714),Hide!A714),"0")</f>
        <v>#N/A</v>
      </c>
    </row>
    <row r="716" spans="1:1">
      <c r="A716" s="6" t="e">
        <f ca="1">IF(LEN(Hide!I715)&gt;=0,_xlfn.CONCAT(INDIRECT(Hide!E715),Hide!A715),"0")</f>
        <v>#N/A</v>
      </c>
    </row>
    <row r="717" spans="1:1">
      <c r="A717" s="6" t="e">
        <f ca="1">IF(LEN(Hide!I716)&gt;=0,_xlfn.CONCAT(INDIRECT(Hide!E716),Hide!A716),"0")</f>
        <v>#N/A</v>
      </c>
    </row>
    <row r="718" spans="1:1">
      <c r="A718" s="6" t="e">
        <f ca="1">IF(LEN(Hide!I717)&gt;=0,_xlfn.CONCAT(INDIRECT(Hide!E717),Hide!A717),"0")</f>
        <v>#N/A</v>
      </c>
    </row>
    <row r="719" spans="1:1">
      <c r="A719" s="6" t="e">
        <f ca="1">IF(LEN(Hide!I718)&gt;=0,_xlfn.CONCAT(INDIRECT(Hide!E718),Hide!A718),"0")</f>
        <v>#N/A</v>
      </c>
    </row>
    <row r="720" spans="1:1">
      <c r="A720" s="6" t="e">
        <f ca="1">IF(LEN(Hide!I719)&gt;=0,_xlfn.CONCAT(INDIRECT(Hide!E719),Hide!A719),"0")</f>
        <v>#N/A</v>
      </c>
    </row>
    <row r="721" spans="1:1">
      <c r="A721" s="6" t="e">
        <f ca="1">IF(LEN(Hide!I720)&gt;=0,_xlfn.CONCAT(INDIRECT(Hide!E720),Hide!A720),"0")</f>
        <v>#N/A</v>
      </c>
    </row>
    <row r="722" spans="1:1">
      <c r="A722" s="6" t="e">
        <f ca="1">IF(LEN(Hide!I721)&gt;=0,_xlfn.CONCAT(INDIRECT(Hide!E721),Hide!A721),"0")</f>
        <v>#N/A</v>
      </c>
    </row>
    <row r="723" spans="1:1">
      <c r="A723" s="6" t="e">
        <f ca="1">IF(LEN(Hide!I722)&gt;=0,_xlfn.CONCAT(INDIRECT(Hide!E722),Hide!A722),"0")</f>
        <v>#N/A</v>
      </c>
    </row>
    <row r="724" spans="1:1">
      <c r="A724" s="6" t="e">
        <f ca="1">IF(LEN(Hide!I723)&gt;=0,_xlfn.CONCAT(INDIRECT(Hide!E723),Hide!A723),"0")</f>
        <v>#N/A</v>
      </c>
    </row>
    <row r="725" spans="1:1">
      <c r="A725" s="6" t="e">
        <f ca="1">IF(LEN(Hide!I724)&gt;=0,_xlfn.CONCAT(INDIRECT(Hide!E724),Hide!A724),"0")</f>
        <v>#N/A</v>
      </c>
    </row>
    <row r="726" spans="1:1">
      <c r="A726" s="6" t="e">
        <f ca="1">IF(LEN(Hide!I725)&gt;=0,_xlfn.CONCAT(INDIRECT(Hide!E725),Hide!A725),"0")</f>
        <v>#N/A</v>
      </c>
    </row>
    <row r="727" spans="1:1">
      <c r="A727" s="6" t="e">
        <f ca="1">IF(LEN(Hide!I726)&gt;=0,_xlfn.CONCAT(INDIRECT(Hide!E726),Hide!A726),"0")</f>
        <v>#N/A</v>
      </c>
    </row>
    <row r="728" spans="1:1">
      <c r="A728" s="6" t="e">
        <f ca="1">IF(LEN(Hide!I727)&gt;=0,_xlfn.CONCAT(INDIRECT(Hide!E727),Hide!A727),"0")</f>
        <v>#N/A</v>
      </c>
    </row>
    <row r="729" spans="1:1">
      <c r="A729" s="6" t="e">
        <f ca="1">IF(LEN(Hide!I728)&gt;=0,_xlfn.CONCAT(INDIRECT(Hide!E728),Hide!A728),"0")</f>
        <v>#N/A</v>
      </c>
    </row>
    <row r="730" spans="1:1">
      <c r="A730" s="6" t="e">
        <f ca="1">IF(LEN(Hide!I729)&gt;=0,_xlfn.CONCAT(INDIRECT(Hide!E729),Hide!A729),"0")</f>
        <v>#N/A</v>
      </c>
    </row>
    <row r="731" spans="1:1">
      <c r="A731" s="6" t="e">
        <f ca="1">IF(LEN(Hide!I730)&gt;=0,_xlfn.CONCAT(INDIRECT(Hide!E730),Hide!A730),"0")</f>
        <v>#N/A</v>
      </c>
    </row>
    <row r="732" spans="1:1">
      <c r="A732" s="6" t="e">
        <f ca="1">IF(LEN(Hide!I731)&gt;=0,_xlfn.CONCAT(INDIRECT(Hide!E731),Hide!A731),"0")</f>
        <v>#N/A</v>
      </c>
    </row>
    <row r="733" spans="1:1">
      <c r="A733" s="6" t="e">
        <f ca="1">IF(LEN(Hide!I732)&gt;=0,_xlfn.CONCAT(INDIRECT(Hide!E732),Hide!A732),"0")</f>
        <v>#N/A</v>
      </c>
    </row>
    <row r="734" spans="1:1">
      <c r="A734" s="6" t="e">
        <f ca="1">IF(LEN(Hide!I733)&gt;=0,_xlfn.CONCAT(INDIRECT(Hide!E733),Hide!A733),"0")</f>
        <v>#N/A</v>
      </c>
    </row>
    <row r="735" spans="1:1">
      <c r="A735" s="6" t="e">
        <f ca="1">IF(LEN(Hide!I734)&gt;=0,_xlfn.CONCAT(INDIRECT(Hide!E734),Hide!A734),"0")</f>
        <v>#N/A</v>
      </c>
    </row>
    <row r="736" spans="1:1">
      <c r="A736" s="6" t="e">
        <f ca="1">IF(LEN(Hide!I735)&gt;=0,_xlfn.CONCAT(INDIRECT(Hide!E735),Hide!A735),"0")</f>
        <v>#N/A</v>
      </c>
    </row>
    <row r="737" spans="1:1">
      <c r="A737" s="6" t="e">
        <f ca="1">IF(LEN(Hide!I736)&gt;=0,_xlfn.CONCAT(INDIRECT(Hide!E736),Hide!A736),"0")</f>
        <v>#N/A</v>
      </c>
    </row>
    <row r="738" spans="1:1">
      <c r="A738" s="6" t="e">
        <f ca="1">IF(LEN(Hide!I737)&gt;=0,_xlfn.CONCAT(INDIRECT(Hide!E737),Hide!A737),"0")</f>
        <v>#N/A</v>
      </c>
    </row>
    <row r="739" spans="1:1">
      <c r="A739" s="6" t="e">
        <f ca="1">IF(LEN(Hide!I738)&gt;=0,_xlfn.CONCAT(INDIRECT(Hide!E738),Hide!A738),"0")</f>
        <v>#N/A</v>
      </c>
    </row>
    <row r="740" spans="1:1">
      <c r="A740" s="6" t="e">
        <f ca="1">IF(LEN(Hide!I739)&gt;=0,_xlfn.CONCAT(INDIRECT(Hide!E739),Hide!A739),"0")</f>
        <v>#N/A</v>
      </c>
    </row>
    <row r="741" spans="1:1">
      <c r="A741" s="6" t="e">
        <f ca="1">IF(LEN(Hide!I740)&gt;=0,_xlfn.CONCAT(INDIRECT(Hide!E740),Hide!A740),"0")</f>
        <v>#N/A</v>
      </c>
    </row>
    <row r="742" spans="1:1">
      <c r="A742" s="6" t="e">
        <f ca="1">IF(LEN(Hide!I741)&gt;=0,_xlfn.CONCAT(INDIRECT(Hide!E741),Hide!A741),"0")</f>
        <v>#N/A</v>
      </c>
    </row>
    <row r="743" spans="1:1">
      <c r="A743" s="6" t="e">
        <f ca="1">IF(LEN(Hide!I742)&gt;=0,_xlfn.CONCAT(INDIRECT(Hide!E742),Hide!A742),"0")</f>
        <v>#N/A</v>
      </c>
    </row>
    <row r="744" spans="1:1">
      <c r="A744" s="6" t="e">
        <f ca="1">IF(LEN(Hide!I743)&gt;=0,_xlfn.CONCAT(INDIRECT(Hide!E743),Hide!A743),"0")</f>
        <v>#N/A</v>
      </c>
    </row>
    <row r="745" spans="1:1">
      <c r="A745" s="6" t="e">
        <f ca="1">IF(LEN(Hide!I744)&gt;=0,_xlfn.CONCAT(INDIRECT(Hide!E744),Hide!A744),"0")</f>
        <v>#N/A</v>
      </c>
    </row>
    <row r="746" spans="1:1">
      <c r="A746" s="6" t="e">
        <f ca="1">IF(LEN(Hide!I745)&gt;=0,_xlfn.CONCAT(INDIRECT(Hide!E745),Hide!A745),"0")</f>
        <v>#N/A</v>
      </c>
    </row>
    <row r="747" spans="1:1">
      <c r="A747" s="6" t="e">
        <f ca="1">IF(LEN(Hide!I746)&gt;=0,_xlfn.CONCAT(INDIRECT(Hide!E746),Hide!A746),"0")</f>
        <v>#N/A</v>
      </c>
    </row>
    <row r="748" spans="1:1">
      <c r="A748" s="6" t="e">
        <f ca="1">IF(LEN(Hide!I747)&gt;=0,_xlfn.CONCAT(INDIRECT(Hide!E747),Hide!A747),"0")</f>
        <v>#N/A</v>
      </c>
    </row>
    <row r="749" spans="1:1">
      <c r="A749" s="6" t="e">
        <f ca="1">IF(LEN(Hide!I748)&gt;=0,_xlfn.CONCAT(INDIRECT(Hide!E748),Hide!A748),"0")</f>
        <v>#N/A</v>
      </c>
    </row>
    <row r="750" spans="1:1">
      <c r="A750" s="6" t="e">
        <f ca="1">IF(LEN(Hide!I749)&gt;=0,_xlfn.CONCAT(INDIRECT(Hide!E749),Hide!A749),"0")</f>
        <v>#N/A</v>
      </c>
    </row>
    <row r="751" spans="1:1">
      <c r="A751" s="6" t="e">
        <f ca="1">IF(LEN(Hide!I750)&gt;=0,_xlfn.CONCAT(INDIRECT(Hide!E750),Hide!A750),"0")</f>
        <v>#N/A</v>
      </c>
    </row>
    <row r="752" spans="1:1">
      <c r="A752" s="6" t="e">
        <f ca="1">IF(LEN(Hide!I751)&gt;=0,_xlfn.CONCAT(INDIRECT(Hide!E751),Hide!A751),"0")</f>
        <v>#N/A</v>
      </c>
    </row>
    <row r="753" spans="1:1">
      <c r="A753" s="6" t="e">
        <f ca="1">IF(LEN(Hide!I752)&gt;=0,_xlfn.CONCAT(INDIRECT(Hide!E752),Hide!A752),"0")</f>
        <v>#N/A</v>
      </c>
    </row>
    <row r="754" spans="1:1">
      <c r="A754" s="6" t="e">
        <f ca="1">IF(LEN(Hide!I753)&gt;=0,_xlfn.CONCAT(INDIRECT(Hide!E753),Hide!A753),"0")</f>
        <v>#N/A</v>
      </c>
    </row>
    <row r="755" spans="1:1">
      <c r="A755" s="6" t="e">
        <f ca="1">IF(LEN(Hide!I754)&gt;=0,_xlfn.CONCAT(INDIRECT(Hide!E754),Hide!A754),"0")</f>
        <v>#N/A</v>
      </c>
    </row>
    <row r="756" spans="1:1">
      <c r="A756" s="6" t="e">
        <f ca="1">IF(LEN(Hide!I755)&gt;=0,_xlfn.CONCAT(INDIRECT(Hide!E755),Hide!A755),"0")</f>
        <v>#N/A</v>
      </c>
    </row>
    <row r="757" spans="1:1">
      <c r="A757" s="6" t="e">
        <f ca="1">IF(LEN(Hide!I756)&gt;=0,_xlfn.CONCAT(INDIRECT(Hide!E756),Hide!A756),"0")</f>
        <v>#N/A</v>
      </c>
    </row>
    <row r="758" spans="1:1">
      <c r="A758" s="6" t="e">
        <f ca="1">IF(LEN(Hide!I757)&gt;=0,_xlfn.CONCAT(INDIRECT(Hide!E757),Hide!A757),"0")</f>
        <v>#N/A</v>
      </c>
    </row>
    <row r="759" spans="1:1">
      <c r="A759" s="6" t="e">
        <f ca="1">IF(LEN(Hide!I758)&gt;=0,_xlfn.CONCAT(INDIRECT(Hide!E758),Hide!A758),"0")</f>
        <v>#N/A</v>
      </c>
    </row>
    <row r="760" spans="1:1">
      <c r="A760" s="6" t="e">
        <f ca="1">IF(LEN(Hide!I759)&gt;=0,_xlfn.CONCAT(INDIRECT(Hide!E759),Hide!A759),"0")</f>
        <v>#N/A</v>
      </c>
    </row>
    <row r="761" spans="1:1">
      <c r="A761" s="6" t="e">
        <f ca="1">IF(LEN(Hide!I760)&gt;=0,_xlfn.CONCAT(INDIRECT(Hide!E760),Hide!A760),"0")</f>
        <v>#N/A</v>
      </c>
    </row>
    <row r="762" spans="1:1">
      <c r="A762" s="6" t="e">
        <f ca="1">IF(LEN(Hide!I761)&gt;=0,_xlfn.CONCAT(INDIRECT(Hide!E761),Hide!A761),"0")</f>
        <v>#N/A</v>
      </c>
    </row>
    <row r="763" spans="1:1">
      <c r="A763" s="6" t="e">
        <f ca="1">IF(LEN(Hide!I762)&gt;=0,_xlfn.CONCAT(INDIRECT(Hide!E762),Hide!A762),"0")</f>
        <v>#N/A</v>
      </c>
    </row>
    <row r="764" spans="1:1">
      <c r="A764" s="6" t="e">
        <f ca="1">IF(LEN(Hide!I763)&gt;=0,_xlfn.CONCAT(INDIRECT(Hide!E763),Hide!A763),"0")</f>
        <v>#N/A</v>
      </c>
    </row>
    <row r="765" spans="1:1">
      <c r="A765" s="6" t="e">
        <f ca="1">IF(LEN(Hide!I764)&gt;=0,_xlfn.CONCAT(INDIRECT(Hide!E764),Hide!A764),"0")</f>
        <v>#N/A</v>
      </c>
    </row>
    <row r="766" spans="1:1">
      <c r="A766" s="6" t="e">
        <f ca="1">IF(LEN(Hide!I765)&gt;=0,_xlfn.CONCAT(INDIRECT(Hide!E765),Hide!A765),"0")</f>
        <v>#N/A</v>
      </c>
    </row>
    <row r="767" spans="1:1">
      <c r="A767" s="6" t="e">
        <f ca="1">IF(LEN(Hide!I766)&gt;=0,_xlfn.CONCAT(INDIRECT(Hide!E766),Hide!A766),"0")</f>
        <v>#N/A</v>
      </c>
    </row>
    <row r="768" spans="1:1">
      <c r="A768" s="6" t="e">
        <f ca="1">IF(LEN(Hide!I767)&gt;=0,_xlfn.CONCAT(INDIRECT(Hide!E767),Hide!A767),"0")</f>
        <v>#N/A</v>
      </c>
    </row>
    <row r="769" spans="1:1">
      <c r="A769" s="6" t="e">
        <f ca="1">IF(LEN(Hide!I768)&gt;=0,_xlfn.CONCAT(INDIRECT(Hide!E768),Hide!A768),"0")</f>
        <v>#N/A</v>
      </c>
    </row>
    <row r="770" spans="1:1">
      <c r="A770" s="6" t="e">
        <f ca="1">IF(LEN(Hide!I769)&gt;=0,_xlfn.CONCAT(INDIRECT(Hide!E769),Hide!A769),"0")</f>
        <v>#N/A</v>
      </c>
    </row>
    <row r="771" spans="1:1">
      <c r="A771" s="6" t="e">
        <f ca="1">IF(LEN(Hide!I770)&gt;=0,_xlfn.CONCAT(INDIRECT(Hide!E770),Hide!A770),"0")</f>
        <v>#N/A</v>
      </c>
    </row>
    <row r="772" spans="1:1">
      <c r="A772" s="6" t="e">
        <f ca="1">IF(LEN(Hide!I771)&gt;=0,_xlfn.CONCAT(INDIRECT(Hide!E771),Hide!A771),"0")</f>
        <v>#N/A</v>
      </c>
    </row>
    <row r="773" spans="1:1">
      <c r="A773" s="6" t="e">
        <f ca="1">IF(LEN(Hide!I772)&gt;=0,_xlfn.CONCAT(INDIRECT(Hide!E772),Hide!A772),"0")</f>
        <v>#N/A</v>
      </c>
    </row>
    <row r="774" spans="1:1">
      <c r="A774" s="6" t="e">
        <f ca="1">IF(LEN(Hide!I773)&gt;=0,_xlfn.CONCAT(INDIRECT(Hide!E773),Hide!A773),"0")</f>
        <v>#N/A</v>
      </c>
    </row>
    <row r="775" spans="1:1">
      <c r="A775" s="6" t="e">
        <f ca="1">IF(LEN(Hide!I774)&gt;=0,_xlfn.CONCAT(INDIRECT(Hide!E774),Hide!A774),"0")</f>
        <v>#N/A</v>
      </c>
    </row>
    <row r="776" spans="1:1">
      <c r="A776" s="6" t="e">
        <f ca="1">IF(LEN(Hide!I775)&gt;=0,_xlfn.CONCAT(INDIRECT(Hide!E775),Hide!A775),"0")</f>
        <v>#N/A</v>
      </c>
    </row>
    <row r="777" spans="1:1">
      <c r="A777" s="6" t="e">
        <f ca="1">IF(LEN(Hide!I776)&gt;=0,_xlfn.CONCAT(INDIRECT(Hide!E776),Hide!A776),"0")</f>
        <v>#N/A</v>
      </c>
    </row>
    <row r="778" spans="1:1">
      <c r="A778" s="6" t="e">
        <f ca="1">IF(LEN(Hide!I777)&gt;=0,_xlfn.CONCAT(INDIRECT(Hide!E777),Hide!A777),"0")</f>
        <v>#N/A</v>
      </c>
    </row>
    <row r="779" spans="1:1">
      <c r="A779" s="6" t="e">
        <f ca="1">IF(LEN(Hide!I778)&gt;=0,_xlfn.CONCAT(INDIRECT(Hide!E778),Hide!A778),"0")</f>
        <v>#N/A</v>
      </c>
    </row>
    <row r="780" spans="1:1">
      <c r="A780" s="6" t="e">
        <f ca="1">IF(LEN(Hide!I779)&gt;=0,_xlfn.CONCAT(INDIRECT(Hide!E779),Hide!A779),"0")</f>
        <v>#N/A</v>
      </c>
    </row>
    <row r="781" spans="1:1">
      <c r="A781" s="6" t="e">
        <f ca="1">IF(LEN(Hide!I780)&gt;=0,_xlfn.CONCAT(INDIRECT(Hide!E780),Hide!A780),"0")</f>
        <v>#N/A</v>
      </c>
    </row>
    <row r="782" spans="1:1">
      <c r="A782" s="6" t="e">
        <f ca="1">IF(LEN(Hide!I781)&gt;=0,_xlfn.CONCAT(INDIRECT(Hide!E781),Hide!A781),"0")</f>
        <v>#N/A</v>
      </c>
    </row>
    <row r="783" spans="1:1">
      <c r="A783" s="6" t="e">
        <f ca="1">IF(LEN(Hide!I782)&gt;=0,_xlfn.CONCAT(INDIRECT(Hide!E782),Hide!A782),"0")</f>
        <v>#N/A</v>
      </c>
    </row>
    <row r="784" spans="1:1">
      <c r="A784" s="6" t="e">
        <f ca="1">IF(LEN(Hide!I783)&gt;=0,_xlfn.CONCAT(INDIRECT(Hide!E783),Hide!A783),"0")</f>
        <v>#N/A</v>
      </c>
    </row>
    <row r="785" spans="1:1">
      <c r="A785" s="6" t="e">
        <f ca="1">IF(LEN(Hide!I784)&gt;=0,_xlfn.CONCAT(INDIRECT(Hide!E784),Hide!A784),"0")</f>
        <v>#N/A</v>
      </c>
    </row>
    <row r="786" spans="1:1">
      <c r="A786" s="6" t="e">
        <f ca="1">IF(LEN(Hide!I785)&gt;=0,_xlfn.CONCAT(INDIRECT(Hide!E785),Hide!A785),"0")</f>
        <v>#N/A</v>
      </c>
    </row>
    <row r="787" spans="1:1">
      <c r="A787" s="6" t="e">
        <f ca="1">IF(LEN(Hide!I786)&gt;=0,_xlfn.CONCAT(INDIRECT(Hide!E786),Hide!A786),"0")</f>
        <v>#N/A</v>
      </c>
    </row>
    <row r="788" spans="1:1">
      <c r="A788" s="6" t="e">
        <f ca="1">IF(LEN(Hide!I787)&gt;=0,_xlfn.CONCAT(INDIRECT(Hide!E787),Hide!A787),"0")</f>
        <v>#N/A</v>
      </c>
    </row>
    <row r="789" spans="1:1">
      <c r="A789" s="6" t="e">
        <f ca="1">IF(LEN(Hide!I788)&gt;=0,_xlfn.CONCAT(INDIRECT(Hide!E788),Hide!A788),"0")</f>
        <v>#N/A</v>
      </c>
    </row>
    <row r="790" spans="1:1">
      <c r="A790" s="6" t="e">
        <f ca="1">IF(LEN(Hide!I789)&gt;=0,_xlfn.CONCAT(INDIRECT(Hide!E789),Hide!A789),"0")</f>
        <v>#N/A</v>
      </c>
    </row>
    <row r="791" spans="1:1">
      <c r="A791" s="6" t="e">
        <f ca="1">IF(LEN(Hide!I790)&gt;=0,_xlfn.CONCAT(INDIRECT(Hide!E790),Hide!A790),"0")</f>
        <v>#N/A</v>
      </c>
    </row>
    <row r="792" spans="1:1">
      <c r="A792" s="6" t="e">
        <f ca="1">IF(LEN(Hide!I791)&gt;=0,_xlfn.CONCAT(INDIRECT(Hide!E791),Hide!A791),"0")</f>
        <v>#N/A</v>
      </c>
    </row>
    <row r="793" spans="1:1">
      <c r="A793" s="6" t="e">
        <f ca="1">IF(LEN(Hide!I792)&gt;=0,_xlfn.CONCAT(INDIRECT(Hide!E792),Hide!A792),"0")</f>
        <v>#N/A</v>
      </c>
    </row>
    <row r="794" spans="1:1">
      <c r="A794" s="6" t="e">
        <f ca="1">IF(LEN(Hide!I793)&gt;=0,_xlfn.CONCAT(INDIRECT(Hide!E793),Hide!A793),"0")</f>
        <v>#N/A</v>
      </c>
    </row>
    <row r="795" spans="1:1">
      <c r="A795" s="6" t="e">
        <f ca="1">IF(LEN(Hide!I794)&gt;=0,_xlfn.CONCAT(INDIRECT(Hide!E794),Hide!A794),"0")</f>
        <v>#N/A</v>
      </c>
    </row>
    <row r="796" spans="1:1">
      <c r="A796" s="6" t="e">
        <f ca="1">IF(LEN(Hide!I795)&gt;=0,_xlfn.CONCAT(INDIRECT(Hide!E795),Hide!A795),"0")</f>
        <v>#N/A</v>
      </c>
    </row>
    <row r="797" spans="1:1">
      <c r="A797" s="6" t="e">
        <f ca="1">IF(LEN(Hide!I796)&gt;=0,_xlfn.CONCAT(INDIRECT(Hide!E796),Hide!A796),"0")</f>
        <v>#N/A</v>
      </c>
    </row>
    <row r="798" spans="1:1">
      <c r="A798" s="6" t="e">
        <f ca="1">IF(LEN(Hide!I797)&gt;=0,_xlfn.CONCAT(INDIRECT(Hide!E797),Hide!A797),"0")</f>
        <v>#N/A</v>
      </c>
    </row>
    <row r="799" spans="1:1">
      <c r="A799" s="6" t="e">
        <f ca="1">IF(LEN(Hide!I798)&gt;=0,_xlfn.CONCAT(INDIRECT(Hide!E798),Hide!A798),"0")</f>
        <v>#N/A</v>
      </c>
    </row>
    <row r="800" spans="1:1">
      <c r="A800" s="6" t="e">
        <f ca="1">IF(LEN(Hide!I799)&gt;=0,_xlfn.CONCAT(INDIRECT(Hide!E799),Hide!A799),"0")</f>
        <v>#N/A</v>
      </c>
    </row>
    <row r="801" spans="1:1">
      <c r="A801" s="6" t="e">
        <f ca="1">IF(LEN(Hide!I800)&gt;=0,_xlfn.CONCAT(INDIRECT(Hide!E800),Hide!A800),"0")</f>
        <v>#N/A</v>
      </c>
    </row>
    <row r="802" spans="1:1">
      <c r="A802" s="6" t="e">
        <f ca="1">IF(LEN(Hide!I801)&gt;=0,_xlfn.CONCAT(INDIRECT(Hide!E801),Hide!A801),"0")</f>
        <v>#N/A</v>
      </c>
    </row>
    <row r="803" spans="1:1">
      <c r="A803" s="6" t="e">
        <f ca="1">IF(LEN(Hide!I802)&gt;=0,_xlfn.CONCAT(INDIRECT(Hide!E802),Hide!A802),"0")</f>
        <v>#N/A</v>
      </c>
    </row>
    <row r="804" spans="1:1">
      <c r="A804" s="6" t="e">
        <f ca="1">IF(LEN(Hide!I803)&gt;=0,_xlfn.CONCAT(INDIRECT(Hide!E803),Hide!A803),"0")</f>
        <v>#N/A</v>
      </c>
    </row>
    <row r="805" spans="1:1">
      <c r="A805" s="6" t="e">
        <f ca="1">IF(LEN(Hide!I804)&gt;=0,_xlfn.CONCAT(INDIRECT(Hide!E804),Hide!A804),"0")</f>
        <v>#N/A</v>
      </c>
    </row>
    <row r="806" spans="1:1">
      <c r="A806" s="6" t="e">
        <f ca="1">IF(LEN(Hide!I805)&gt;=0,_xlfn.CONCAT(INDIRECT(Hide!E805),Hide!A805),"0")</f>
        <v>#N/A</v>
      </c>
    </row>
    <row r="807" spans="1:1">
      <c r="A807" s="6" t="e">
        <f ca="1">IF(LEN(Hide!I806)&gt;=0,_xlfn.CONCAT(INDIRECT(Hide!E806),Hide!A806),"0")</f>
        <v>#N/A</v>
      </c>
    </row>
    <row r="808" spans="1:1">
      <c r="A808" s="6" t="e">
        <f ca="1">IF(LEN(Hide!I807)&gt;=0,_xlfn.CONCAT(INDIRECT(Hide!E807),Hide!A807),"0")</f>
        <v>#N/A</v>
      </c>
    </row>
    <row r="809" spans="1:1">
      <c r="A809" s="6" t="e">
        <f ca="1">IF(LEN(Hide!I808)&gt;=0,_xlfn.CONCAT(INDIRECT(Hide!E808),Hide!A808),"0")</f>
        <v>#N/A</v>
      </c>
    </row>
    <row r="810" spans="1:1">
      <c r="A810" s="6" t="e">
        <f ca="1">IF(LEN(Hide!I809)&gt;=0,_xlfn.CONCAT(INDIRECT(Hide!E809),Hide!A809),"0")</f>
        <v>#N/A</v>
      </c>
    </row>
    <row r="811" spans="1:1">
      <c r="A811" s="6" t="e">
        <f ca="1">IF(LEN(Hide!I810)&gt;=0,_xlfn.CONCAT(INDIRECT(Hide!E810),Hide!A810),"0")</f>
        <v>#N/A</v>
      </c>
    </row>
    <row r="812" spans="1:1">
      <c r="A812" s="6" t="e">
        <f ca="1">IF(LEN(Hide!I811)&gt;=0,_xlfn.CONCAT(INDIRECT(Hide!E811),Hide!A811),"0")</f>
        <v>#N/A</v>
      </c>
    </row>
    <row r="813" spans="1:1">
      <c r="A813" s="6" t="e">
        <f ca="1">IF(LEN(Hide!I812)&gt;=0,_xlfn.CONCAT(INDIRECT(Hide!E812),Hide!A812),"0")</f>
        <v>#N/A</v>
      </c>
    </row>
    <row r="814" spans="1:1">
      <c r="A814" s="6" t="e">
        <f ca="1">IF(LEN(Hide!I813)&gt;=0,_xlfn.CONCAT(INDIRECT(Hide!E813),Hide!A813),"0")</f>
        <v>#N/A</v>
      </c>
    </row>
    <row r="815" spans="1:1">
      <c r="A815" s="6" t="e">
        <f ca="1">IF(LEN(Hide!I814)&gt;=0,_xlfn.CONCAT(INDIRECT(Hide!E814),Hide!A814),"0")</f>
        <v>#N/A</v>
      </c>
    </row>
    <row r="816" spans="1:1">
      <c r="A816" s="6" t="e">
        <f ca="1">IF(LEN(Hide!I815)&gt;=0,_xlfn.CONCAT(INDIRECT(Hide!E815),Hide!A815),"0")</f>
        <v>#N/A</v>
      </c>
    </row>
    <row r="817" spans="1:1">
      <c r="A817" s="6" t="e">
        <f ca="1">IF(LEN(Hide!I816)&gt;=0,_xlfn.CONCAT(INDIRECT(Hide!E816),Hide!A816),"0")</f>
        <v>#N/A</v>
      </c>
    </row>
    <row r="818" spans="1:1">
      <c r="A818" s="6" t="e">
        <f ca="1">IF(LEN(Hide!I817)&gt;=0,_xlfn.CONCAT(INDIRECT(Hide!E817),Hide!A817),"0")</f>
        <v>#N/A</v>
      </c>
    </row>
    <row r="819" spans="1:1">
      <c r="A819" s="6" t="e">
        <f ca="1">IF(LEN(Hide!I818)&gt;=0,_xlfn.CONCAT(INDIRECT(Hide!E818),Hide!A818),"0")</f>
        <v>#N/A</v>
      </c>
    </row>
    <row r="820" spans="1:1">
      <c r="A820" s="6" t="e">
        <f ca="1">IF(LEN(Hide!I819)&gt;=0,_xlfn.CONCAT(INDIRECT(Hide!E819),Hide!A819),"0")</f>
        <v>#N/A</v>
      </c>
    </row>
    <row r="821" spans="1:1">
      <c r="A821" s="6" t="e">
        <f ca="1">IF(LEN(Hide!I820)&gt;=0,_xlfn.CONCAT(INDIRECT(Hide!E820),Hide!A820),"0")</f>
        <v>#N/A</v>
      </c>
    </row>
    <row r="822" spans="1:1">
      <c r="A822" s="6" t="e">
        <f ca="1">IF(LEN(Hide!I821)&gt;=0,_xlfn.CONCAT(INDIRECT(Hide!E821),Hide!A821),"0")</f>
        <v>#N/A</v>
      </c>
    </row>
    <row r="823" spans="1:1">
      <c r="A823" s="6" t="e">
        <f ca="1">IF(LEN(Hide!I822)&gt;=0,_xlfn.CONCAT(INDIRECT(Hide!E822),Hide!A822),"0")</f>
        <v>#N/A</v>
      </c>
    </row>
    <row r="824" spans="1:1">
      <c r="A824" s="6" t="e">
        <f ca="1">IF(LEN(Hide!I823)&gt;=0,_xlfn.CONCAT(INDIRECT(Hide!E823),Hide!A823),"0")</f>
        <v>#N/A</v>
      </c>
    </row>
    <row r="825" spans="1:1">
      <c r="A825" s="6" t="e">
        <f ca="1">IF(LEN(Hide!I824)&gt;=0,_xlfn.CONCAT(INDIRECT(Hide!E824),Hide!A824),"0")</f>
        <v>#N/A</v>
      </c>
    </row>
    <row r="826" spans="1:1">
      <c r="A826" s="6" t="e">
        <f ca="1">IF(LEN(Hide!I825)&gt;=0,_xlfn.CONCAT(INDIRECT(Hide!E825),Hide!A825),"0")</f>
        <v>#N/A</v>
      </c>
    </row>
    <row r="827" spans="1:1">
      <c r="A827" s="6" t="e">
        <f ca="1">IF(LEN(Hide!I826)&gt;=0,_xlfn.CONCAT(INDIRECT(Hide!E826),Hide!A826),"0")</f>
        <v>#N/A</v>
      </c>
    </row>
    <row r="828" spans="1:1">
      <c r="A828" s="6" t="e">
        <f ca="1">IF(LEN(Hide!I827)&gt;=0,_xlfn.CONCAT(INDIRECT(Hide!E827),Hide!A827),"0")</f>
        <v>#N/A</v>
      </c>
    </row>
    <row r="829" spans="1:1">
      <c r="A829" s="6" t="e">
        <f ca="1">IF(LEN(Hide!I828)&gt;=0,_xlfn.CONCAT(INDIRECT(Hide!E828),Hide!A828),"0")</f>
        <v>#N/A</v>
      </c>
    </row>
    <row r="830" spans="1:1">
      <c r="A830" s="6" t="e">
        <f ca="1">IF(LEN(Hide!I829)&gt;=0,_xlfn.CONCAT(INDIRECT(Hide!E829),Hide!A829),"0")</f>
        <v>#N/A</v>
      </c>
    </row>
    <row r="831" spans="1:1">
      <c r="A831" s="6" t="e">
        <f ca="1">IF(LEN(Hide!I830)&gt;=0,_xlfn.CONCAT(INDIRECT(Hide!E830),Hide!A830),"0")</f>
        <v>#N/A</v>
      </c>
    </row>
    <row r="832" spans="1:1">
      <c r="A832" s="6" t="e">
        <f ca="1">IF(LEN(Hide!I831)&gt;=0,_xlfn.CONCAT(INDIRECT(Hide!E831),Hide!A831),"0")</f>
        <v>#N/A</v>
      </c>
    </row>
    <row r="833" spans="1:1">
      <c r="A833" s="6" t="e">
        <f ca="1">IF(LEN(Hide!I832)&gt;=0,_xlfn.CONCAT(INDIRECT(Hide!E832),Hide!A832),"0")</f>
        <v>#N/A</v>
      </c>
    </row>
    <row r="834" spans="1:1">
      <c r="A834" s="6" t="e">
        <f ca="1">IF(LEN(Hide!I833)&gt;=0,_xlfn.CONCAT(INDIRECT(Hide!E833),Hide!A833),"0")</f>
        <v>#N/A</v>
      </c>
    </row>
    <row r="835" spans="1:1">
      <c r="A835" s="6" t="e">
        <f ca="1">IF(LEN(Hide!I834)&gt;=0,_xlfn.CONCAT(INDIRECT(Hide!E834),Hide!A834),"0")</f>
        <v>#N/A</v>
      </c>
    </row>
    <row r="836" spans="1:1">
      <c r="A836" s="6" t="e">
        <f ca="1">IF(LEN(Hide!I835)&gt;=0,_xlfn.CONCAT(INDIRECT(Hide!E835),Hide!A835),"0")</f>
        <v>#N/A</v>
      </c>
    </row>
    <row r="837" spans="1:1">
      <c r="A837" s="6" t="e">
        <f ca="1">IF(LEN(Hide!I836)&gt;=0,_xlfn.CONCAT(INDIRECT(Hide!E836),Hide!A836),"0")</f>
        <v>#N/A</v>
      </c>
    </row>
    <row r="838" spans="1:1">
      <c r="A838" s="6" t="e">
        <f ca="1">IF(LEN(Hide!I837)&gt;=0,_xlfn.CONCAT(INDIRECT(Hide!E837),Hide!A837),"0")</f>
        <v>#N/A</v>
      </c>
    </row>
    <row r="839" spans="1:1">
      <c r="A839" s="6" t="e">
        <f ca="1">IF(LEN(Hide!I838)&gt;=0,_xlfn.CONCAT(INDIRECT(Hide!E838),Hide!A838),"0")</f>
        <v>#N/A</v>
      </c>
    </row>
    <row r="840" spans="1:1">
      <c r="A840" s="6" t="e">
        <f ca="1">IF(LEN(Hide!I839)&gt;=0,_xlfn.CONCAT(INDIRECT(Hide!E839),Hide!A839),"0")</f>
        <v>#N/A</v>
      </c>
    </row>
    <row r="841" spans="1:1">
      <c r="A841" s="6" t="e">
        <f ca="1">IF(LEN(Hide!I840)&gt;=0,_xlfn.CONCAT(INDIRECT(Hide!E840),Hide!A840),"0")</f>
        <v>#N/A</v>
      </c>
    </row>
    <row r="842" spans="1:1">
      <c r="A842" s="6" t="e">
        <f ca="1">IF(LEN(Hide!I841)&gt;=0,_xlfn.CONCAT(INDIRECT(Hide!E841),Hide!A841),"0")</f>
        <v>#N/A</v>
      </c>
    </row>
    <row r="843" spans="1:1">
      <c r="A843" s="6" t="e">
        <f ca="1">IF(LEN(Hide!I842)&gt;=0,_xlfn.CONCAT(INDIRECT(Hide!E842),Hide!A842),"0")</f>
        <v>#N/A</v>
      </c>
    </row>
    <row r="844" spans="1:1">
      <c r="A844" s="6" t="e">
        <f ca="1">IF(LEN(Hide!I843)&gt;=0,_xlfn.CONCAT(INDIRECT(Hide!E843),Hide!A843),"0")</f>
        <v>#N/A</v>
      </c>
    </row>
    <row r="845" spans="1:1">
      <c r="A845" s="6" t="e">
        <f ca="1">IF(LEN(Hide!I844)&gt;=0,_xlfn.CONCAT(INDIRECT(Hide!E844),Hide!A844),"0")</f>
        <v>#N/A</v>
      </c>
    </row>
    <row r="846" spans="1:1">
      <c r="A846" s="6" t="e">
        <f ca="1">IF(LEN(Hide!I845)&gt;=0,_xlfn.CONCAT(INDIRECT(Hide!E845),Hide!A845),"0")</f>
        <v>#N/A</v>
      </c>
    </row>
    <row r="847" spans="1:1">
      <c r="A847" s="6" t="e">
        <f ca="1">IF(LEN(Hide!I846)&gt;=0,_xlfn.CONCAT(INDIRECT(Hide!E846),Hide!A846),"0")</f>
        <v>#N/A</v>
      </c>
    </row>
    <row r="848" spans="1:1">
      <c r="A848" s="6" t="e">
        <f ca="1">IF(LEN(Hide!I847)&gt;=0,_xlfn.CONCAT(INDIRECT(Hide!E847),Hide!A847),"0")</f>
        <v>#N/A</v>
      </c>
    </row>
    <row r="849" spans="1:1">
      <c r="A849" s="6" t="e">
        <f ca="1">IF(LEN(Hide!I848)&gt;=0,_xlfn.CONCAT(INDIRECT(Hide!E848),Hide!A848),"0")</f>
        <v>#N/A</v>
      </c>
    </row>
    <row r="850" spans="1:1">
      <c r="A850" s="6" t="e">
        <f ca="1">IF(LEN(Hide!I849)&gt;=0,_xlfn.CONCAT(INDIRECT(Hide!E849),Hide!A849),"0")</f>
        <v>#N/A</v>
      </c>
    </row>
    <row r="851" spans="1:1">
      <c r="A851" s="6" t="e">
        <f ca="1">IF(LEN(Hide!I850)&gt;=0,_xlfn.CONCAT(INDIRECT(Hide!E850),Hide!A850),"0")</f>
        <v>#N/A</v>
      </c>
    </row>
    <row r="852" spans="1:1">
      <c r="A852" s="6" t="e">
        <f ca="1">IF(LEN(Hide!I851)&gt;=0,_xlfn.CONCAT(INDIRECT(Hide!E851),Hide!A851),"0")</f>
        <v>#N/A</v>
      </c>
    </row>
    <row r="853" spans="1:1">
      <c r="A853" s="6" t="e">
        <f ca="1">IF(LEN(Hide!I852)&gt;=0,_xlfn.CONCAT(INDIRECT(Hide!E852),Hide!A852),"0")</f>
        <v>#N/A</v>
      </c>
    </row>
    <row r="854" spans="1:1">
      <c r="A854" s="6" t="e">
        <f ca="1">IF(LEN(Hide!I853)&gt;=0,_xlfn.CONCAT(INDIRECT(Hide!E853),Hide!A853),"0")</f>
        <v>#N/A</v>
      </c>
    </row>
    <row r="855" spans="1:1">
      <c r="A855" s="6" t="e">
        <f ca="1">IF(LEN(Hide!I854)&gt;=0,_xlfn.CONCAT(INDIRECT(Hide!E854),Hide!A854),"0")</f>
        <v>#N/A</v>
      </c>
    </row>
    <row r="856" spans="1:1">
      <c r="A856" s="6" t="e">
        <f ca="1">IF(LEN(Hide!I855)&gt;=0,_xlfn.CONCAT(INDIRECT(Hide!E855),Hide!A855),"0")</f>
        <v>#N/A</v>
      </c>
    </row>
    <row r="857" spans="1:1">
      <c r="A857" s="6" t="e">
        <f ca="1">IF(LEN(Hide!I856)&gt;=0,_xlfn.CONCAT(INDIRECT(Hide!E856),Hide!A856),"0")</f>
        <v>#N/A</v>
      </c>
    </row>
    <row r="858" spans="1:1">
      <c r="A858" s="6" t="e">
        <f ca="1">IF(LEN(Hide!I857)&gt;=0,_xlfn.CONCAT(INDIRECT(Hide!E857),Hide!A857),"0")</f>
        <v>#N/A</v>
      </c>
    </row>
    <row r="859" spans="1:1">
      <c r="A859" s="6" t="e">
        <f ca="1">IF(LEN(Hide!I858)&gt;=0,_xlfn.CONCAT(INDIRECT(Hide!E858),Hide!A858),"0")</f>
        <v>#N/A</v>
      </c>
    </row>
    <row r="860" spans="1:1">
      <c r="A860" s="6" t="e">
        <f ca="1">IF(LEN(Hide!I859)&gt;=0,_xlfn.CONCAT(INDIRECT(Hide!E859),Hide!A859),"0")</f>
        <v>#N/A</v>
      </c>
    </row>
    <row r="861" spans="1:1">
      <c r="A861" s="6" t="e">
        <f ca="1">IF(LEN(Hide!I860)&gt;=0,_xlfn.CONCAT(INDIRECT(Hide!E860),Hide!A860),"0")</f>
        <v>#N/A</v>
      </c>
    </row>
    <row r="862" spans="1:1">
      <c r="A862" s="6" t="e">
        <f ca="1">IF(LEN(Hide!I861)&gt;=0,_xlfn.CONCAT(INDIRECT(Hide!E861),Hide!A861),"0")</f>
        <v>#N/A</v>
      </c>
    </row>
    <row r="863" spans="1:1">
      <c r="A863" s="6" t="e">
        <f ca="1">IF(LEN(Hide!I862)&gt;=0,_xlfn.CONCAT(INDIRECT(Hide!E862),Hide!A862),"0")</f>
        <v>#N/A</v>
      </c>
    </row>
    <row r="864" spans="1:1">
      <c r="A864" s="6" t="e">
        <f ca="1">IF(LEN(Hide!I863)&gt;=0,_xlfn.CONCAT(INDIRECT(Hide!E863),Hide!A863),"0")</f>
        <v>#N/A</v>
      </c>
    </row>
    <row r="865" spans="1:1">
      <c r="A865" s="6" t="e">
        <f ca="1">IF(LEN(Hide!I864)&gt;=0,_xlfn.CONCAT(INDIRECT(Hide!E864),Hide!A864),"0")</f>
        <v>#N/A</v>
      </c>
    </row>
    <row r="866" spans="1:1">
      <c r="A866" s="6" t="e">
        <f ca="1">IF(LEN(Hide!I865)&gt;=0,_xlfn.CONCAT(INDIRECT(Hide!E865),Hide!A865),"0")</f>
        <v>#N/A</v>
      </c>
    </row>
    <row r="867" spans="1:1">
      <c r="A867" s="6" t="e">
        <f ca="1">IF(LEN(Hide!I866)&gt;=0,_xlfn.CONCAT(INDIRECT(Hide!E866),Hide!A866),"0")</f>
        <v>#N/A</v>
      </c>
    </row>
    <row r="868" spans="1:1">
      <c r="A868" s="6" t="e">
        <f ca="1">IF(LEN(Hide!I867)&gt;=0,_xlfn.CONCAT(INDIRECT(Hide!E867),Hide!A867),"0")</f>
        <v>#N/A</v>
      </c>
    </row>
    <row r="869" spans="1:1">
      <c r="A869" s="6" t="e">
        <f ca="1">IF(LEN(Hide!I868)&gt;=0,_xlfn.CONCAT(INDIRECT(Hide!E868),Hide!A868),"0")</f>
        <v>#N/A</v>
      </c>
    </row>
    <row r="870" spans="1:1">
      <c r="A870" s="6" t="e">
        <f ca="1">IF(LEN(Hide!I869)&gt;=0,_xlfn.CONCAT(INDIRECT(Hide!E869),Hide!A869),"0")</f>
        <v>#N/A</v>
      </c>
    </row>
    <row r="871" spans="1:1">
      <c r="A871" s="6" t="e">
        <f ca="1">IF(LEN(Hide!I870)&gt;=0,_xlfn.CONCAT(INDIRECT(Hide!E870),Hide!A870),"0")</f>
        <v>#N/A</v>
      </c>
    </row>
    <row r="872" spans="1:1">
      <c r="A872" s="6" t="e">
        <f ca="1">IF(LEN(Hide!I871)&gt;=0,_xlfn.CONCAT(INDIRECT(Hide!E871),Hide!A871),"0")</f>
        <v>#N/A</v>
      </c>
    </row>
    <row r="873" spans="1:1">
      <c r="A873" s="6" t="e">
        <f ca="1">IF(LEN(Hide!I872)&gt;=0,_xlfn.CONCAT(INDIRECT(Hide!E872),Hide!A872),"0")</f>
        <v>#N/A</v>
      </c>
    </row>
    <row r="874" spans="1:1">
      <c r="A874" s="6" t="e">
        <f ca="1">IF(LEN(Hide!I873)&gt;=0,_xlfn.CONCAT(INDIRECT(Hide!E873),Hide!A873),"0")</f>
        <v>#N/A</v>
      </c>
    </row>
    <row r="875" spans="1:1">
      <c r="A875" s="6" t="e">
        <f ca="1">IF(LEN(Hide!I874)&gt;=0,_xlfn.CONCAT(INDIRECT(Hide!E874),Hide!A874),"0")</f>
        <v>#N/A</v>
      </c>
    </row>
    <row r="876" spans="1:1">
      <c r="A876" s="6" t="e">
        <f ca="1">IF(LEN(Hide!I875)&gt;=0,_xlfn.CONCAT(INDIRECT(Hide!E875),Hide!A875),"0")</f>
        <v>#N/A</v>
      </c>
    </row>
    <row r="877" spans="1:1">
      <c r="A877" s="6" t="e">
        <f ca="1">IF(LEN(Hide!I876)&gt;=0,_xlfn.CONCAT(INDIRECT(Hide!E876),Hide!A876),"0")</f>
        <v>#N/A</v>
      </c>
    </row>
    <row r="878" spans="1:1">
      <c r="A878" s="6" t="e">
        <f ca="1">IF(LEN(Hide!I877)&gt;=0,_xlfn.CONCAT(INDIRECT(Hide!E877),Hide!A877),"0")</f>
        <v>#N/A</v>
      </c>
    </row>
    <row r="879" spans="1:1">
      <c r="A879" s="6" t="e">
        <f ca="1">IF(LEN(Hide!I878)&gt;=0,_xlfn.CONCAT(INDIRECT(Hide!E878),Hide!A878),"0")</f>
        <v>#N/A</v>
      </c>
    </row>
    <row r="880" spans="1:1">
      <c r="A880" s="6" t="e">
        <f ca="1">IF(LEN(Hide!I879)&gt;=0,_xlfn.CONCAT(INDIRECT(Hide!E879),Hide!A879),"0")</f>
        <v>#N/A</v>
      </c>
    </row>
    <row r="881" spans="1:1">
      <c r="A881" s="6" t="e">
        <f ca="1">IF(LEN(Hide!I880)&gt;=0,_xlfn.CONCAT(INDIRECT(Hide!E880),Hide!A880),"0")</f>
        <v>#N/A</v>
      </c>
    </row>
    <row r="882" spans="1:1">
      <c r="A882" s="6" t="e">
        <f ca="1">IF(LEN(Hide!I881)&gt;=0,_xlfn.CONCAT(INDIRECT(Hide!E881),Hide!A881),"0")</f>
        <v>#N/A</v>
      </c>
    </row>
    <row r="883" spans="1:1">
      <c r="A883" s="6" t="e">
        <f ca="1">IF(LEN(Hide!I882)&gt;=0,_xlfn.CONCAT(INDIRECT(Hide!E882),Hide!A882),"0")</f>
        <v>#N/A</v>
      </c>
    </row>
    <row r="884" spans="1:1">
      <c r="A884" s="6" t="e">
        <f ca="1">IF(LEN(Hide!I883)&gt;=0,_xlfn.CONCAT(INDIRECT(Hide!E883),Hide!A883),"0")</f>
        <v>#N/A</v>
      </c>
    </row>
    <row r="885" spans="1:1">
      <c r="A885" s="6" t="e">
        <f ca="1">IF(LEN(Hide!I884)&gt;=0,_xlfn.CONCAT(INDIRECT(Hide!E884),Hide!A884),"0")</f>
        <v>#N/A</v>
      </c>
    </row>
    <row r="886" spans="1:1">
      <c r="A886" s="6" t="e">
        <f ca="1">IF(LEN(Hide!I885)&gt;=0,_xlfn.CONCAT(INDIRECT(Hide!E885),Hide!A885),"0")</f>
        <v>#N/A</v>
      </c>
    </row>
    <row r="887" spans="1:1">
      <c r="A887" s="6" t="e">
        <f ca="1">IF(LEN(Hide!I886)&gt;=0,_xlfn.CONCAT(INDIRECT(Hide!E886),Hide!A886),"0")</f>
        <v>#N/A</v>
      </c>
    </row>
    <row r="888" spans="1:1">
      <c r="A888" s="6" t="e">
        <f ca="1">IF(LEN(Hide!I887)&gt;=0,_xlfn.CONCAT(INDIRECT(Hide!E887),Hide!A887),"0")</f>
        <v>#N/A</v>
      </c>
    </row>
    <row r="889" spans="1:1">
      <c r="A889" s="6" t="e">
        <f ca="1">IF(LEN(Hide!I888)&gt;=0,_xlfn.CONCAT(INDIRECT(Hide!E888),Hide!A888),"0")</f>
        <v>#N/A</v>
      </c>
    </row>
    <row r="890" spans="1:1">
      <c r="A890" s="6" t="e">
        <f ca="1">IF(LEN(Hide!I889)&gt;=0,_xlfn.CONCAT(INDIRECT(Hide!E889),Hide!A889),"0")</f>
        <v>#N/A</v>
      </c>
    </row>
    <row r="891" spans="1:1">
      <c r="A891" s="6" t="e">
        <f ca="1">IF(LEN(Hide!I890)&gt;=0,_xlfn.CONCAT(INDIRECT(Hide!E890),Hide!A890),"0")</f>
        <v>#N/A</v>
      </c>
    </row>
    <row r="892" spans="1:1">
      <c r="A892" s="6" t="e">
        <f ca="1">IF(LEN(Hide!I891)&gt;=0,_xlfn.CONCAT(INDIRECT(Hide!E891),Hide!A891),"0")</f>
        <v>#N/A</v>
      </c>
    </row>
    <row r="893" spans="1:1">
      <c r="A893" s="6" t="e">
        <f ca="1">IF(LEN(Hide!I892)&gt;=0,_xlfn.CONCAT(INDIRECT(Hide!E892),Hide!A892),"0")</f>
        <v>#N/A</v>
      </c>
    </row>
    <row r="894" spans="1:1">
      <c r="A894" s="6" t="e">
        <f ca="1">IF(LEN(Hide!I893)&gt;=0,_xlfn.CONCAT(INDIRECT(Hide!E893),Hide!A893),"0")</f>
        <v>#N/A</v>
      </c>
    </row>
    <row r="895" spans="1:1">
      <c r="A895" s="6" t="e">
        <f ca="1">IF(LEN(Hide!I894)&gt;=0,_xlfn.CONCAT(INDIRECT(Hide!E894),Hide!A894),"0")</f>
        <v>#N/A</v>
      </c>
    </row>
    <row r="896" spans="1:1">
      <c r="A896" s="6" t="e">
        <f ca="1">IF(LEN(Hide!I895)&gt;=0,_xlfn.CONCAT(INDIRECT(Hide!E895),Hide!A895),"0")</f>
        <v>#N/A</v>
      </c>
    </row>
    <row r="897" spans="1:1">
      <c r="A897" s="6" t="e">
        <f ca="1">IF(LEN(Hide!I896)&gt;=0,_xlfn.CONCAT(INDIRECT(Hide!E896),Hide!A896),"0")</f>
        <v>#N/A</v>
      </c>
    </row>
    <row r="898" spans="1:1">
      <c r="A898" s="6" t="e">
        <f ca="1">IF(LEN(Hide!I897)&gt;=0,_xlfn.CONCAT(INDIRECT(Hide!E897),Hide!A897),"0")</f>
        <v>#N/A</v>
      </c>
    </row>
    <row r="899" spans="1:1">
      <c r="A899" s="6" t="e">
        <f ca="1">IF(LEN(Hide!I898)&gt;=0,_xlfn.CONCAT(INDIRECT(Hide!E898),Hide!A898),"0")</f>
        <v>#N/A</v>
      </c>
    </row>
    <row r="900" spans="1:1">
      <c r="A900" s="6" t="e">
        <f ca="1">IF(LEN(Hide!I899)&gt;=0,_xlfn.CONCAT(INDIRECT(Hide!E899),Hide!A899),"0")</f>
        <v>#N/A</v>
      </c>
    </row>
    <row r="901" spans="1:1">
      <c r="A901" s="6" t="e">
        <f ca="1">IF(LEN(Hide!I900)&gt;=0,_xlfn.CONCAT(INDIRECT(Hide!E900),Hide!A900),"0")</f>
        <v>#N/A</v>
      </c>
    </row>
    <row r="902" spans="1:1">
      <c r="A902" s="6" t="e">
        <f ca="1">IF(LEN(Hide!I901)&gt;=0,_xlfn.CONCAT(INDIRECT(Hide!E901),Hide!A901),"0")</f>
        <v>#N/A</v>
      </c>
    </row>
    <row r="903" spans="1:1">
      <c r="A903" s="6" t="e">
        <f ca="1">IF(LEN(Hide!I902)&gt;=0,_xlfn.CONCAT(INDIRECT(Hide!E902),Hide!A902),"0")</f>
        <v>#N/A</v>
      </c>
    </row>
    <row r="904" spans="1:1">
      <c r="A904" s="6" t="e">
        <f ca="1">IF(LEN(Hide!I903)&gt;=0,_xlfn.CONCAT(INDIRECT(Hide!E903),Hide!A903),"0")</f>
        <v>#N/A</v>
      </c>
    </row>
    <row r="905" spans="1:1">
      <c r="A905" s="6" t="e">
        <f ca="1">IF(LEN(Hide!I904)&gt;=0,_xlfn.CONCAT(INDIRECT(Hide!E904),Hide!A904),"0")</f>
        <v>#N/A</v>
      </c>
    </row>
    <row r="906" spans="1:1">
      <c r="A906" s="6" t="e">
        <f ca="1">IF(LEN(Hide!I905)&gt;=0,_xlfn.CONCAT(INDIRECT(Hide!E905),Hide!A905),"0")</f>
        <v>#N/A</v>
      </c>
    </row>
    <row r="907" spans="1:1">
      <c r="A907" s="6" t="e">
        <f ca="1">IF(LEN(Hide!I906)&gt;=0,_xlfn.CONCAT(INDIRECT(Hide!E906),Hide!A906),"0")</f>
        <v>#N/A</v>
      </c>
    </row>
    <row r="908" spans="1:1">
      <c r="A908" s="6" t="e">
        <f ca="1">IF(LEN(Hide!I907)&gt;=0,_xlfn.CONCAT(INDIRECT(Hide!E907),Hide!A907),"0")</f>
        <v>#N/A</v>
      </c>
    </row>
    <row r="909" spans="1:1">
      <c r="A909" s="6" t="e">
        <f ca="1">IF(LEN(Hide!I908)&gt;=0,_xlfn.CONCAT(INDIRECT(Hide!E908),Hide!A908),"0")</f>
        <v>#N/A</v>
      </c>
    </row>
    <row r="910" spans="1:1">
      <c r="A910" s="6" t="e">
        <f ca="1">IF(LEN(Hide!I909)&gt;=0,_xlfn.CONCAT(INDIRECT(Hide!E909),Hide!A909),"0")</f>
        <v>#N/A</v>
      </c>
    </row>
    <row r="911" spans="1:1">
      <c r="A911" s="6" t="e">
        <f ca="1">IF(LEN(Hide!I910)&gt;=0,_xlfn.CONCAT(INDIRECT(Hide!E910),Hide!A910),"0")</f>
        <v>#N/A</v>
      </c>
    </row>
    <row r="912" spans="1:1">
      <c r="A912" s="6" t="e">
        <f ca="1">IF(LEN(Hide!I911)&gt;=0,_xlfn.CONCAT(INDIRECT(Hide!E911),Hide!A911),"0")</f>
        <v>#N/A</v>
      </c>
    </row>
    <row r="913" spans="1:1">
      <c r="A913" s="6" t="e">
        <f ca="1">IF(LEN(Hide!I912)&gt;=0,_xlfn.CONCAT(INDIRECT(Hide!E912),Hide!A912),"0")</f>
        <v>#N/A</v>
      </c>
    </row>
    <row r="914" spans="1:1">
      <c r="A914" s="6" t="e">
        <f ca="1">IF(LEN(Hide!I913)&gt;=0,_xlfn.CONCAT(INDIRECT(Hide!E913),Hide!A913),"0")</f>
        <v>#N/A</v>
      </c>
    </row>
    <row r="915" spans="1:1">
      <c r="A915" s="6" t="e">
        <f ca="1">IF(LEN(Hide!I914)&gt;=0,_xlfn.CONCAT(INDIRECT(Hide!E914),Hide!A914),"0")</f>
        <v>#N/A</v>
      </c>
    </row>
    <row r="916" spans="1:1">
      <c r="A916" s="6" t="e">
        <f ca="1">IF(LEN(Hide!I915)&gt;=0,_xlfn.CONCAT(INDIRECT(Hide!E915),Hide!A915),"0")</f>
        <v>#N/A</v>
      </c>
    </row>
    <row r="917" spans="1:1">
      <c r="A917" s="6" t="e">
        <f ca="1">IF(LEN(Hide!I916)&gt;=0,_xlfn.CONCAT(INDIRECT(Hide!E916),Hide!A916),"0")</f>
        <v>#N/A</v>
      </c>
    </row>
    <row r="918" spans="1:1">
      <c r="A918" s="6" t="e">
        <f ca="1">IF(LEN(Hide!I917)&gt;=0,_xlfn.CONCAT(INDIRECT(Hide!E917),Hide!A917),"0")</f>
        <v>#N/A</v>
      </c>
    </row>
    <row r="919" spans="1:1">
      <c r="A919" s="6" t="e">
        <f ca="1">IF(LEN(Hide!I918)&gt;=0,_xlfn.CONCAT(INDIRECT(Hide!E918),Hide!A918),"0")</f>
        <v>#N/A</v>
      </c>
    </row>
    <row r="920" spans="1:1">
      <c r="A920" s="6" t="e">
        <f ca="1">IF(LEN(Hide!I919)&gt;=0,_xlfn.CONCAT(INDIRECT(Hide!E919),Hide!A919),"0")</f>
        <v>#N/A</v>
      </c>
    </row>
    <row r="921" spans="1:1">
      <c r="A921" s="6" t="e">
        <f ca="1">IF(LEN(Hide!I920)&gt;=0,_xlfn.CONCAT(INDIRECT(Hide!E920),Hide!A920),"0")</f>
        <v>#N/A</v>
      </c>
    </row>
    <row r="922" spans="1:1">
      <c r="A922" s="6" t="e">
        <f ca="1">IF(LEN(Hide!I921)&gt;=0,_xlfn.CONCAT(INDIRECT(Hide!E921),Hide!A921),"0")</f>
        <v>#N/A</v>
      </c>
    </row>
    <row r="923" spans="1:1">
      <c r="A923" s="6" t="e">
        <f ca="1">IF(LEN(Hide!I922)&gt;=0,_xlfn.CONCAT(INDIRECT(Hide!E922),Hide!A922),"0")</f>
        <v>#N/A</v>
      </c>
    </row>
    <row r="924" spans="1:1">
      <c r="A924" s="6" t="e">
        <f ca="1">IF(LEN(Hide!I923)&gt;=0,_xlfn.CONCAT(INDIRECT(Hide!E923),Hide!A923),"0")</f>
        <v>#N/A</v>
      </c>
    </row>
    <row r="925" spans="1:1">
      <c r="A925" s="6" t="e">
        <f ca="1">IF(LEN(Hide!I924)&gt;=0,_xlfn.CONCAT(INDIRECT(Hide!E924),Hide!A924),"0")</f>
        <v>#N/A</v>
      </c>
    </row>
    <row r="926" spans="1:1">
      <c r="A926" s="6" t="e">
        <f ca="1">IF(LEN(Hide!I925)&gt;=0,_xlfn.CONCAT(INDIRECT(Hide!E925),Hide!A925),"0")</f>
        <v>#N/A</v>
      </c>
    </row>
    <row r="927" spans="1:1">
      <c r="A927" s="6" t="e">
        <f ca="1">IF(LEN(Hide!I926)&gt;=0,_xlfn.CONCAT(INDIRECT(Hide!E926),Hide!A926),"0")</f>
        <v>#N/A</v>
      </c>
    </row>
    <row r="928" spans="1:1">
      <c r="A928" s="6" t="e">
        <f ca="1">IF(LEN(Hide!I927)&gt;=0,_xlfn.CONCAT(INDIRECT(Hide!E927),Hide!A927),"0")</f>
        <v>#N/A</v>
      </c>
    </row>
    <row r="929" spans="1:1">
      <c r="A929" s="6" t="e">
        <f ca="1">IF(LEN(Hide!I928)&gt;=0,_xlfn.CONCAT(INDIRECT(Hide!E928),Hide!A928),"0")</f>
        <v>#N/A</v>
      </c>
    </row>
    <row r="930" spans="1:1">
      <c r="A930" s="6" t="e">
        <f ca="1">IF(LEN(Hide!I929)&gt;=0,_xlfn.CONCAT(INDIRECT(Hide!E929),Hide!A929),"0")</f>
        <v>#N/A</v>
      </c>
    </row>
    <row r="931" spans="1:1">
      <c r="A931" s="6" t="e">
        <f ca="1">IF(LEN(Hide!I930)&gt;=0,_xlfn.CONCAT(INDIRECT(Hide!E930),Hide!A930),"0")</f>
        <v>#N/A</v>
      </c>
    </row>
    <row r="932" spans="1:1">
      <c r="A932" s="6" t="e">
        <f ca="1">IF(LEN(Hide!I931)&gt;=0,_xlfn.CONCAT(INDIRECT(Hide!E931),Hide!A931),"0")</f>
        <v>#N/A</v>
      </c>
    </row>
    <row r="933" spans="1:1">
      <c r="A933" s="6" t="e">
        <f ca="1">IF(LEN(Hide!I932)&gt;=0,_xlfn.CONCAT(INDIRECT(Hide!E932),Hide!A932),"0")</f>
        <v>#N/A</v>
      </c>
    </row>
    <row r="934" spans="1:1">
      <c r="A934" s="6" t="e">
        <f ca="1">IF(LEN(Hide!I933)&gt;=0,_xlfn.CONCAT(INDIRECT(Hide!E933),Hide!A933),"0")</f>
        <v>#N/A</v>
      </c>
    </row>
    <row r="935" spans="1:1">
      <c r="A935" s="6" t="e">
        <f ca="1">IF(LEN(Hide!I934)&gt;=0,_xlfn.CONCAT(INDIRECT(Hide!E934),Hide!A934),"0")</f>
        <v>#N/A</v>
      </c>
    </row>
    <row r="936" spans="1:1">
      <c r="A936" s="6" t="e">
        <f ca="1">IF(LEN(Hide!I935)&gt;=0,_xlfn.CONCAT(INDIRECT(Hide!E935),Hide!A935),"0")</f>
        <v>#N/A</v>
      </c>
    </row>
    <row r="937" spans="1:1">
      <c r="A937" s="6" t="e">
        <f ca="1">IF(LEN(Hide!I936)&gt;=0,_xlfn.CONCAT(INDIRECT(Hide!E936),Hide!A936),"0")</f>
        <v>#N/A</v>
      </c>
    </row>
    <row r="938" spans="1:1">
      <c r="A938" s="6" t="e">
        <f ca="1">IF(LEN(Hide!I937)&gt;=0,_xlfn.CONCAT(INDIRECT(Hide!E937),Hide!A937),"0")</f>
        <v>#N/A</v>
      </c>
    </row>
    <row r="939" spans="1:1">
      <c r="A939" s="6" t="e">
        <f ca="1">IF(LEN(Hide!I938)&gt;=0,_xlfn.CONCAT(INDIRECT(Hide!E938),Hide!A938),"0")</f>
        <v>#N/A</v>
      </c>
    </row>
    <row r="940" spans="1:1">
      <c r="A940" s="6" t="e">
        <f ca="1">IF(LEN(Hide!I939)&gt;=0,_xlfn.CONCAT(INDIRECT(Hide!E939),Hide!A939),"0")</f>
        <v>#N/A</v>
      </c>
    </row>
    <row r="941" spans="1:1">
      <c r="A941" s="6" t="e">
        <f ca="1">IF(LEN(Hide!I940)&gt;=0,_xlfn.CONCAT(INDIRECT(Hide!E940),Hide!A940),"0")</f>
        <v>#N/A</v>
      </c>
    </row>
    <row r="942" spans="1:1">
      <c r="A942" s="6" t="e">
        <f ca="1">IF(LEN(Hide!I941)&gt;=0,_xlfn.CONCAT(INDIRECT(Hide!E941),Hide!A941),"0")</f>
        <v>#N/A</v>
      </c>
    </row>
    <row r="943" spans="1:1">
      <c r="A943" s="6" t="e">
        <f ca="1">IF(LEN(Hide!I942)&gt;=0,_xlfn.CONCAT(INDIRECT(Hide!E942),Hide!A942),"0")</f>
        <v>#N/A</v>
      </c>
    </row>
    <row r="944" spans="1:1">
      <c r="A944" s="6" t="e">
        <f ca="1">IF(LEN(Hide!I943)&gt;=0,_xlfn.CONCAT(INDIRECT(Hide!E943),Hide!A943),"0")</f>
        <v>#N/A</v>
      </c>
    </row>
    <row r="945" spans="1:1">
      <c r="A945" s="6" t="e">
        <f ca="1">IF(LEN(Hide!I944)&gt;=0,_xlfn.CONCAT(INDIRECT(Hide!E944),Hide!A944),"0")</f>
        <v>#N/A</v>
      </c>
    </row>
    <row r="946" spans="1:1">
      <c r="A946" s="6" t="e">
        <f ca="1">IF(LEN(Hide!I945)&gt;=0,_xlfn.CONCAT(INDIRECT(Hide!E945),Hide!A945),"0")</f>
        <v>#N/A</v>
      </c>
    </row>
    <row r="947" spans="1:1">
      <c r="A947" s="6" t="e">
        <f ca="1">IF(LEN(Hide!I946)&gt;=0,_xlfn.CONCAT(INDIRECT(Hide!E946),Hide!A946),"0")</f>
        <v>#N/A</v>
      </c>
    </row>
    <row r="948" spans="1:1">
      <c r="A948" s="6" t="e">
        <f ca="1">IF(LEN(Hide!I947)&gt;=0,_xlfn.CONCAT(INDIRECT(Hide!E947),Hide!A947),"0")</f>
        <v>#N/A</v>
      </c>
    </row>
    <row r="949" spans="1:1">
      <c r="A949" s="6" t="e">
        <f ca="1">IF(LEN(Hide!I948)&gt;=0,_xlfn.CONCAT(INDIRECT(Hide!E948),Hide!A948),"0")</f>
        <v>#N/A</v>
      </c>
    </row>
    <row r="950" spans="1:1">
      <c r="A950" s="6" t="e">
        <f ca="1">IF(LEN(Hide!I949)&gt;=0,_xlfn.CONCAT(INDIRECT(Hide!E949),Hide!A949),"0")</f>
        <v>#N/A</v>
      </c>
    </row>
    <row r="951" spans="1:1">
      <c r="A951" s="6" t="e">
        <f ca="1">IF(LEN(Hide!I950)&gt;=0,_xlfn.CONCAT(INDIRECT(Hide!E950),Hide!A950),"0")</f>
        <v>#N/A</v>
      </c>
    </row>
    <row r="952" spans="1:1">
      <c r="A952" s="6" t="e">
        <f ca="1">IF(LEN(Hide!I951)&gt;=0,_xlfn.CONCAT(INDIRECT(Hide!E951),Hide!A951),"0")</f>
        <v>#N/A</v>
      </c>
    </row>
    <row r="953" spans="1:1">
      <c r="A953" s="6" t="e">
        <f ca="1">IF(LEN(Hide!I952)&gt;=0,_xlfn.CONCAT(INDIRECT(Hide!E952),Hide!A952),"0")</f>
        <v>#N/A</v>
      </c>
    </row>
    <row r="954" spans="1:1">
      <c r="A954" s="6" t="e">
        <f ca="1">IF(LEN(Hide!I953)&gt;=0,_xlfn.CONCAT(INDIRECT(Hide!E953),Hide!A953),"0")</f>
        <v>#N/A</v>
      </c>
    </row>
    <row r="955" spans="1:1">
      <c r="A955" s="6" t="e">
        <f ca="1">IF(LEN(Hide!I954)&gt;=0,_xlfn.CONCAT(INDIRECT(Hide!E954),Hide!A954),"0")</f>
        <v>#N/A</v>
      </c>
    </row>
    <row r="956" spans="1:1">
      <c r="A956" s="6" t="e">
        <f ca="1">IF(LEN(Hide!I955)&gt;=0,_xlfn.CONCAT(INDIRECT(Hide!E955),Hide!A955),"0")</f>
        <v>#N/A</v>
      </c>
    </row>
    <row r="957" spans="1:1">
      <c r="A957" s="6" t="e">
        <f ca="1">IF(LEN(Hide!I956)&gt;=0,_xlfn.CONCAT(INDIRECT(Hide!E956),Hide!A956),"0")</f>
        <v>#N/A</v>
      </c>
    </row>
    <row r="958" spans="1:1">
      <c r="A958" s="6" t="e">
        <f ca="1">IF(LEN(Hide!I957)&gt;=0,_xlfn.CONCAT(INDIRECT(Hide!E957),Hide!A957),"0")</f>
        <v>#N/A</v>
      </c>
    </row>
    <row r="959" spans="1:1">
      <c r="A959" s="6" t="e">
        <f ca="1">IF(LEN(Hide!I958)&gt;=0,_xlfn.CONCAT(INDIRECT(Hide!E958),Hide!A958),"0")</f>
        <v>#N/A</v>
      </c>
    </row>
    <row r="960" spans="1:1">
      <c r="A960" s="6" t="e">
        <f ca="1">IF(LEN(Hide!I959)&gt;=0,_xlfn.CONCAT(INDIRECT(Hide!E959),Hide!A959),"0")</f>
        <v>#N/A</v>
      </c>
    </row>
    <row r="961" spans="1:1">
      <c r="A961" s="6" t="e">
        <f ca="1">IF(LEN(Hide!I960)&gt;=0,_xlfn.CONCAT(INDIRECT(Hide!E960),Hide!A960),"0")</f>
        <v>#N/A</v>
      </c>
    </row>
    <row r="962" spans="1:1">
      <c r="A962" s="6" t="e">
        <f ca="1">IF(LEN(Hide!I961)&gt;=0,_xlfn.CONCAT(INDIRECT(Hide!E961),Hide!A961),"0")</f>
        <v>#N/A</v>
      </c>
    </row>
    <row r="963" spans="1:1">
      <c r="A963" s="6" t="e">
        <f ca="1">IF(LEN(Hide!I962)&gt;=0,_xlfn.CONCAT(INDIRECT(Hide!E962),Hide!A962),"0")</f>
        <v>#N/A</v>
      </c>
    </row>
    <row r="964" spans="1:1">
      <c r="A964" s="6" t="e">
        <f ca="1">IF(LEN(Hide!I963)&gt;=0,_xlfn.CONCAT(INDIRECT(Hide!E963),Hide!A963),"0")</f>
        <v>#N/A</v>
      </c>
    </row>
    <row r="965" spans="1:1">
      <c r="A965" s="6" t="e">
        <f ca="1">IF(LEN(Hide!I964)&gt;=0,_xlfn.CONCAT(INDIRECT(Hide!E964),Hide!A964),"0")</f>
        <v>#N/A</v>
      </c>
    </row>
    <row r="966" spans="1:1">
      <c r="A966" s="6" t="e">
        <f ca="1">IF(LEN(Hide!I965)&gt;=0,_xlfn.CONCAT(INDIRECT(Hide!E965),Hide!A965),"0")</f>
        <v>#N/A</v>
      </c>
    </row>
    <row r="967" spans="1:1">
      <c r="A967" s="6" t="e">
        <f ca="1">IF(LEN(Hide!I966)&gt;=0,_xlfn.CONCAT(INDIRECT(Hide!E966),Hide!A966),"0")</f>
        <v>#N/A</v>
      </c>
    </row>
    <row r="968" spans="1:1">
      <c r="A968" s="6" t="e">
        <f ca="1">IF(LEN(Hide!I967)&gt;=0,_xlfn.CONCAT(INDIRECT(Hide!E967),Hide!A967),"0")</f>
        <v>#N/A</v>
      </c>
    </row>
    <row r="969" spans="1:1">
      <c r="A969" s="6" t="e">
        <f ca="1">IF(LEN(Hide!I968)&gt;=0,_xlfn.CONCAT(INDIRECT(Hide!E968),Hide!A968),"0")</f>
        <v>#N/A</v>
      </c>
    </row>
    <row r="970" spans="1:1">
      <c r="A970" s="6" t="e">
        <f ca="1">IF(LEN(Hide!I969)&gt;=0,_xlfn.CONCAT(INDIRECT(Hide!E969),Hide!A969),"0")</f>
        <v>#N/A</v>
      </c>
    </row>
    <row r="971" spans="1:1">
      <c r="A971" s="6" t="e">
        <f ca="1">IF(LEN(Hide!I970)&gt;=0,_xlfn.CONCAT(INDIRECT(Hide!E970),Hide!A970),"0")</f>
        <v>#N/A</v>
      </c>
    </row>
    <row r="972" spans="1:1">
      <c r="A972" s="6" t="e">
        <f ca="1">IF(LEN(Hide!I971)&gt;=0,_xlfn.CONCAT(INDIRECT(Hide!E971),Hide!A971),"0")</f>
        <v>#N/A</v>
      </c>
    </row>
    <row r="973" spans="1:1">
      <c r="A973" s="6" t="e">
        <f ca="1">IF(LEN(Hide!I972)&gt;=0,_xlfn.CONCAT(INDIRECT(Hide!E972),Hide!A972),"0")</f>
        <v>#N/A</v>
      </c>
    </row>
    <row r="974" spans="1:1">
      <c r="A974" s="6" t="e">
        <f ca="1">IF(LEN(Hide!I973)&gt;=0,_xlfn.CONCAT(INDIRECT(Hide!E973),Hide!A973),"0")</f>
        <v>#N/A</v>
      </c>
    </row>
    <row r="975" spans="1:1">
      <c r="A975" s="6" t="e">
        <f ca="1">IF(LEN(Hide!I974)&gt;=0,_xlfn.CONCAT(INDIRECT(Hide!E974),Hide!A974),"0")</f>
        <v>#N/A</v>
      </c>
    </row>
    <row r="976" spans="1:1">
      <c r="A976" s="6" t="e">
        <f ca="1">IF(LEN(Hide!I975)&gt;=0,_xlfn.CONCAT(INDIRECT(Hide!E975),Hide!A975),"0")</f>
        <v>#N/A</v>
      </c>
    </row>
    <row r="977" spans="1:1">
      <c r="A977" s="6" t="e">
        <f ca="1">IF(LEN(Hide!I976)&gt;=0,_xlfn.CONCAT(INDIRECT(Hide!E976),Hide!A976),"0")</f>
        <v>#N/A</v>
      </c>
    </row>
    <row r="978" spans="1:1">
      <c r="A978" s="6" t="e">
        <f ca="1">IF(LEN(Hide!I977)&gt;=0,_xlfn.CONCAT(INDIRECT(Hide!E977),Hide!A977),"0")</f>
        <v>#N/A</v>
      </c>
    </row>
    <row r="979" spans="1:1">
      <c r="A979" s="6" t="e">
        <f ca="1">IF(LEN(Hide!I978)&gt;=0,_xlfn.CONCAT(INDIRECT(Hide!E978),Hide!A978),"0")</f>
        <v>#N/A</v>
      </c>
    </row>
    <row r="980" spans="1:1">
      <c r="A980" s="6" t="e">
        <f ca="1">IF(LEN(Hide!I979)&gt;=0,_xlfn.CONCAT(INDIRECT(Hide!E979),Hide!A979),"0")</f>
        <v>#N/A</v>
      </c>
    </row>
    <row r="981" spans="1:1">
      <c r="A981" s="6" t="e">
        <f ca="1">IF(LEN(Hide!I980)&gt;=0,_xlfn.CONCAT(INDIRECT(Hide!E980),Hide!A980),"0")</f>
        <v>#N/A</v>
      </c>
    </row>
    <row r="982" spans="1:1">
      <c r="A982" s="6" t="e">
        <f ca="1">IF(LEN(Hide!I981)&gt;=0,_xlfn.CONCAT(INDIRECT(Hide!E981),Hide!A981),"0")</f>
        <v>#N/A</v>
      </c>
    </row>
    <row r="983" spans="1:1">
      <c r="A983" s="6" t="e">
        <f ca="1">IF(LEN(Hide!I982)&gt;=0,_xlfn.CONCAT(INDIRECT(Hide!E982),Hide!A982),"0")</f>
        <v>#N/A</v>
      </c>
    </row>
    <row r="984" spans="1:1">
      <c r="A984" s="6" t="e">
        <f ca="1">IF(LEN(Hide!I983)&gt;=0,_xlfn.CONCAT(INDIRECT(Hide!E983),Hide!A983),"0")</f>
        <v>#N/A</v>
      </c>
    </row>
    <row r="985" spans="1:1">
      <c r="A985" s="6" t="e">
        <f ca="1">IF(LEN(Hide!I984)&gt;=0,_xlfn.CONCAT(INDIRECT(Hide!E984),Hide!A984),"0")</f>
        <v>#N/A</v>
      </c>
    </row>
    <row r="986" spans="1:1">
      <c r="A986" s="6" t="e">
        <f ca="1">IF(LEN(Hide!I985)&gt;=0,_xlfn.CONCAT(INDIRECT(Hide!E985),Hide!A985),"0")</f>
        <v>#N/A</v>
      </c>
    </row>
    <row r="987" spans="1:1">
      <c r="A987" s="6" t="e">
        <f ca="1">IF(LEN(Hide!I986)&gt;=0,_xlfn.CONCAT(INDIRECT(Hide!E986),Hide!A986),"0")</f>
        <v>#N/A</v>
      </c>
    </row>
    <row r="988" spans="1:1">
      <c r="A988" s="6" t="e">
        <f ca="1">IF(LEN(Hide!I987)&gt;=0,_xlfn.CONCAT(INDIRECT(Hide!E987),Hide!A987),"0")</f>
        <v>#N/A</v>
      </c>
    </row>
    <row r="989" spans="1:1">
      <c r="A989" s="6" t="e">
        <f ca="1">IF(LEN(Hide!I988)&gt;=0,_xlfn.CONCAT(INDIRECT(Hide!E988),Hide!A988),"0")</f>
        <v>#N/A</v>
      </c>
    </row>
    <row r="990" spans="1:1">
      <c r="A990" s="6" t="e">
        <f ca="1">IF(LEN(Hide!I989)&gt;=0,_xlfn.CONCAT(INDIRECT(Hide!E989),Hide!A989),"0")</f>
        <v>#N/A</v>
      </c>
    </row>
    <row r="991" spans="1:1">
      <c r="A991" s="6" t="e">
        <f ca="1">IF(LEN(Hide!I990)&gt;=0,_xlfn.CONCAT(INDIRECT(Hide!E990),Hide!A990),"0")</f>
        <v>#N/A</v>
      </c>
    </row>
    <row r="992" spans="1:1">
      <c r="A992" s="6" t="e">
        <f ca="1">IF(LEN(Hide!I991)&gt;=0,_xlfn.CONCAT(INDIRECT(Hide!E991),Hide!A991),"0")</f>
        <v>#N/A</v>
      </c>
    </row>
    <row r="993" spans="1:1">
      <c r="A993" s="6" t="e">
        <f ca="1">IF(LEN(Hide!I992)&gt;=0,_xlfn.CONCAT(INDIRECT(Hide!E992),Hide!A992),"0")</f>
        <v>#N/A</v>
      </c>
    </row>
    <row r="994" spans="1:1">
      <c r="A994" s="6" t="e">
        <f ca="1">IF(LEN(Hide!I993)&gt;=0,_xlfn.CONCAT(INDIRECT(Hide!E993),Hide!A993),"0")</f>
        <v>#N/A</v>
      </c>
    </row>
    <row r="995" spans="1:1">
      <c r="A995" s="6" t="e">
        <f ca="1">IF(LEN(Hide!I994)&gt;=0,_xlfn.CONCAT(INDIRECT(Hide!E994),Hide!A994),"0")</f>
        <v>#N/A</v>
      </c>
    </row>
    <row r="996" spans="1:1">
      <c r="A996" s="6" t="e">
        <f ca="1">IF(LEN(Hide!I995)&gt;=0,_xlfn.CONCAT(INDIRECT(Hide!E995),Hide!A995),"0")</f>
        <v>#N/A</v>
      </c>
    </row>
    <row r="997" spans="1:1">
      <c r="A997" s="6" t="e">
        <f ca="1">IF(LEN(Hide!I996)&gt;=0,_xlfn.CONCAT(INDIRECT(Hide!E996),Hide!A996),"0")</f>
        <v>#N/A</v>
      </c>
    </row>
    <row r="998" spans="1:1">
      <c r="A998" s="6" t="e">
        <f ca="1">IF(LEN(Hide!I997)&gt;=0,_xlfn.CONCAT(INDIRECT(Hide!E997),Hide!A997),"0")</f>
        <v>#N/A</v>
      </c>
    </row>
    <row r="999" spans="1:1">
      <c r="A999" s="6" t="e">
        <f ca="1">IF(LEN(Hide!I998)&gt;=0,_xlfn.CONCAT(INDIRECT(Hide!E998),Hide!A998),"0")</f>
        <v>#N/A</v>
      </c>
    </row>
    <row r="1000" spans="1:1">
      <c r="A1000" s="6" t="e">
        <f ca="1">IF(LEN(Hide!I999)&gt;=0,_xlfn.CONCAT(INDIRECT(Hide!E999),Hide!A999),"0")</f>
        <v>#N/A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DF21-7573-4FAB-BF8E-CCEFFC34F3DE}">
  <dimension ref="A1:F13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6" style="6" bestFit="1" customWidth="1"/>
    <col min="2" max="2" width="12.7109375" style="6" bestFit="1" customWidth="1"/>
    <col min="3" max="3" width="10.28515625" style="6" bestFit="1" customWidth="1"/>
    <col min="4" max="4" width="10.42578125" style="6" bestFit="1" customWidth="1"/>
    <col min="5" max="5" width="5.5703125" style="6" bestFit="1" customWidth="1"/>
    <col min="6" max="6" width="10" style="6" bestFit="1" customWidth="1"/>
  </cols>
  <sheetData>
    <row r="1" spans="1:6">
      <c r="A1" s="4" t="s">
        <v>2014</v>
      </c>
      <c r="B1" s="4" t="s">
        <v>2013</v>
      </c>
      <c r="C1" s="4" t="s">
        <v>2012</v>
      </c>
      <c r="D1" s="4" t="s">
        <v>2011</v>
      </c>
      <c r="E1" s="4" t="s">
        <v>2010</v>
      </c>
      <c r="F1" s="4" t="s">
        <v>2009</v>
      </c>
    </row>
    <row r="2" spans="1:6">
      <c r="F2" s="7"/>
    </row>
    <row r="3" spans="1:6">
      <c r="F3" s="7"/>
    </row>
    <row r="4" spans="1:6">
      <c r="F4" s="7"/>
    </row>
    <row r="5" spans="1:6">
      <c r="F5" s="7"/>
    </row>
    <row r="6" spans="1:6">
      <c r="F6" s="7"/>
    </row>
    <row r="7" spans="1:6">
      <c r="F7" s="7"/>
    </row>
    <row r="8" spans="1:6">
      <c r="F8" s="7"/>
    </row>
    <row r="9" spans="1:6">
      <c r="F9" s="7"/>
    </row>
    <row r="10" spans="1:6">
      <c r="F10" s="7"/>
    </row>
    <row r="11" spans="1:6">
      <c r="F11" s="7"/>
    </row>
    <row r="12" spans="1:6">
      <c r="F12" s="7"/>
    </row>
    <row r="13" spans="1:6">
      <c r="F13" s="7"/>
    </row>
    <row r="14" spans="1:6">
      <c r="F14" s="7"/>
    </row>
    <row r="15" spans="1:6">
      <c r="F15" s="7"/>
    </row>
    <row r="16" spans="1:6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  <row r="24" spans="6:6">
      <c r="F24" s="7"/>
    </row>
    <row r="25" spans="6:6">
      <c r="F25" s="7"/>
    </row>
    <row r="26" spans="6:6">
      <c r="F26" s="7"/>
    </row>
    <row r="27" spans="6:6">
      <c r="F27" s="7"/>
    </row>
    <row r="28" spans="6:6">
      <c r="F28" s="7"/>
    </row>
    <row r="29" spans="6:6">
      <c r="F29" s="7"/>
    </row>
    <row r="30" spans="6:6">
      <c r="F30" s="7"/>
    </row>
    <row r="31" spans="6:6">
      <c r="F31" s="7"/>
    </row>
    <row r="32" spans="6:6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  <row r="38" spans="6:6">
      <c r="F38" s="7"/>
    </row>
    <row r="39" spans="6:6">
      <c r="F39" s="7"/>
    </row>
    <row r="40" spans="6:6">
      <c r="F40" s="7"/>
    </row>
    <row r="41" spans="6:6">
      <c r="F41" s="7"/>
    </row>
    <row r="42" spans="6:6">
      <c r="F42" s="7"/>
    </row>
    <row r="43" spans="6:6">
      <c r="F43" s="7"/>
    </row>
    <row r="44" spans="6:6">
      <c r="F44" s="7"/>
    </row>
    <row r="45" spans="6:6">
      <c r="F45" s="7"/>
    </row>
    <row r="46" spans="6:6">
      <c r="F46" s="7"/>
    </row>
    <row r="47" spans="6:6">
      <c r="F47" s="7"/>
    </row>
    <row r="48" spans="6:6">
      <c r="F48" s="7"/>
    </row>
    <row r="49" spans="6: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3" ma:contentTypeDescription="Een nieuw document maken." ma:contentTypeScope="" ma:versionID="e3b475b6b3700dcd6bff499db1cf9aa8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7f4ec25fa01e50a1fc1aeef9abc97bf9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8de2e5-7b98-4014-be34-8bc5b98ea2a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86421-E422-46E9-BBE6-DBBB875FF76F}"/>
</file>

<file path=customXml/itemProps2.xml><?xml version="1.0" encoding="utf-8"?>
<ds:datastoreItem xmlns:ds="http://schemas.openxmlformats.org/officeDocument/2006/customXml" ds:itemID="{5B37BD10-E579-4A48-8199-F5CD0E84F2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B4F85-B2F6-4E10-97D8-9EBE72984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D'Hertefelt</dc:creator>
  <cp:lastModifiedBy>Rianne de Jong</cp:lastModifiedBy>
  <dcterms:created xsi:type="dcterms:W3CDTF">2018-11-14T16:56:06Z</dcterms:created>
  <dcterms:modified xsi:type="dcterms:W3CDTF">2021-08-16T07:27:38Z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